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<sst xmlns="http://schemas.openxmlformats.org/spreadsheetml/2006/main" count="76" uniqueCount="21">
  <si>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</si>
  <si>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</si>
  <si>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</si>
  <si>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</si>
  <si>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</si>
  <si>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</si>
  <si>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</si>
  <si>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</si>
  <si>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</si>
  <si>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</si>
  <si>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</si>
  <si>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</si>
  <si>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</si>
  <si>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</si>
  <si>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</si>
  <si>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</si>
  <si>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</si>
  <si>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ИЮНЕ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</si>
  <si>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ИЮНЕ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</si>
  <si>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ИЮНЕ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</si>
  <si>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ИЮНЕ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</si>
</sst>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</sheetNames>
    <sheetDataSet>
      <sheetData sheetId="11">
        <row r="10">
          <cell r="G10">
            <v>264.85</v>
          </cell>
        </row>
        <row r="15">
          <cell r="G15">
            <v>243.25</v>
          </cell>
        </row>
        <row r="20">
          <cell r="G20">
            <v>165.67</v>
          </cell>
        </row>
        <row r="25">
          <cell r="G25">
            <v>96.92</v>
          </cell>
        </row>
        <row r="68">
          <cell r="G68">
            <v>586.82</v>
          </cell>
        </row>
        <row r="69">
          <cell r="G69">
            <v>308.8</v>
          </cell>
        </row>
        <row r="70">
          <cell r="G70">
            <v>146.58</v>
          </cell>
        </row>
        <row r="85">
          <cell r="G85">
            <v>538.95</v>
          </cell>
        </row>
        <row r="86">
          <cell r="G86">
            <v>283.61</v>
          </cell>
        </row>
        <row r="87">
          <cell r="G87">
            <v>134.62</v>
          </cell>
        </row>
        <row r="102">
          <cell r="G102">
            <v>367.07</v>
          </cell>
        </row>
        <row r="103">
          <cell r="G103">
            <v>193.16</v>
          </cell>
        </row>
        <row r="104">
          <cell r="G104">
            <v>91.69</v>
          </cell>
        </row>
        <row r="119">
          <cell r="G119">
            <v>214.75</v>
          </cell>
        </row>
        <row r="132">
          <cell r="G132">
            <v>113.01</v>
          </cell>
        </row>
        <row r="133">
          <cell r="G133">
            <v>53.64</v>
          </cell>
        </row>
        <row r="137">
          <cell r="G137">
            <v>56074.16628659998</v>
          </cell>
        </row>
        <row r="148">
          <cell r="G148">
            <v>51500.741376699996</v>
          </cell>
        </row>
        <row r="159">
          <cell r="G159">
            <v>35076.18061331999</v>
          </cell>
        </row>
        <row r="170">
          <cell r="G170">
            <v>20520.75872616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143.18359649999996</v>
          </cell>
        </row>
        <row r="20">
          <cell r="D20">
            <v>142.36645919999998</v>
          </cell>
        </row>
        <row r="21">
          <cell r="D21">
            <v>117.91610039999999</v>
          </cell>
        </row>
        <row r="22">
          <cell r="D22">
            <v>103.2646776</v>
          </cell>
        </row>
        <row r="23">
          <cell r="D23">
            <v>97.36685909999999</v>
          </cell>
        </row>
        <row r="24">
          <cell r="D24">
            <v>117.60065519999999</v>
          </cell>
        </row>
        <row r="25">
          <cell r="D25">
            <v>152.75937179999997</v>
          </cell>
        </row>
        <row r="26">
          <cell r="D26">
            <v>165.95605529999997</v>
          </cell>
        </row>
        <row r="27">
          <cell r="D27">
            <v>216.10345259999997</v>
          </cell>
        </row>
        <row r="28">
          <cell r="D28">
            <v>240.92127149999996</v>
          </cell>
        </row>
        <row r="29">
          <cell r="D29">
            <v>242.74850459999996</v>
          </cell>
        </row>
        <row r="30">
          <cell r="D30">
            <v>241.32564539999998</v>
          </cell>
        </row>
        <row r="31">
          <cell r="D31">
            <v>230.24647169999997</v>
          </cell>
        </row>
        <row r="32">
          <cell r="D32">
            <v>234.07879529999997</v>
          </cell>
        </row>
        <row r="33">
          <cell r="D33">
            <v>241.05214769999998</v>
          </cell>
        </row>
        <row r="34">
          <cell r="D34">
            <v>235.9362306</v>
          </cell>
        </row>
        <row r="35">
          <cell r="D35">
            <v>227.1306114</v>
          </cell>
        </row>
        <row r="36">
          <cell r="D36">
            <v>211.39023149999994</v>
          </cell>
        </row>
        <row r="37">
          <cell r="D37">
            <v>207.55287419999996</v>
          </cell>
        </row>
        <row r="38">
          <cell r="D38">
            <v>209.97911759999997</v>
          </cell>
        </row>
        <row r="39">
          <cell r="D39">
            <v>215.54806769999996</v>
          </cell>
        </row>
        <row r="40">
          <cell r="D40">
            <v>227.01651419999996</v>
          </cell>
        </row>
        <row r="41">
          <cell r="D41">
            <v>191.5624872</v>
          </cell>
        </row>
        <row r="42">
          <cell r="D42">
            <v>169.8185811</v>
          </cell>
        </row>
        <row r="43">
          <cell r="D43">
            <v>133.2235821</v>
          </cell>
        </row>
        <row r="44">
          <cell r="D44">
            <v>126.60426659999997</v>
          </cell>
        </row>
        <row r="45">
          <cell r="D45">
            <v>114.39922199999997</v>
          </cell>
        </row>
        <row r="46">
          <cell r="D46">
            <v>109.99641239999998</v>
          </cell>
        </row>
        <row r="47">
          <cell r="D47">
            <v>108.08025059999999</v>
          </cell>
        </row>
        <row r="48">
          <cell r="D48">
            <v>129.10098179999997</v>
          </cell>
        </row>
        <row r="49">
          <cell r="D49">
            <v>160.46596649999998</v>
          </cell>
        </row>
        <row r="50">
          <cell r="D50">
            <v>185.18646719999998</v>
          </cell>
        </row>
        <row r="51">
          <cell r="D51">
            <v>214.418841</v>
          </cell>
        </row>
        <row r="52">
          <cell r="D52">
            <v>239.77190999999996</v>
          </cell>
        </row>
        <row r="53">
          <cell r="D53">
            <v>241.38101609999993</v>
          </cell>
        </row>
        <row r="54">
          <cell r="D54">
            <v>239.9631906</v>
          </cell>
        </row>
        <row r="55">
          <cell r="D55">
            <v>237.41278259999999</v>
          </cell>
        </row>
        <row r="56">
          <cell r="D56">
            <v>239.45646479999994</v>
          </cell>
        </row>
        <row r="57">
          <cell r="D57">
            <v>243.52033859999995</v>
          </cell>
        </row>
        <row r="58">
          <cell r="D58">
            <v>238.31717069999993</v>
          </cell>
        </row>
        <row r="59">
          <cell r="D59">
            <v>229.81357349999996</v>
          </cell>
        </row>
        <row r="60">
          <cell r="D60">
            <v>226.89570539999997</v>
          </cell>
        </row>
        <row r="61">
          <cell r="D61">
            <v>222.80666309999998</v>
          </cell>
        </row>
        <row r="62">
          <cell r="D62">
            <v>225.95272559999998</v>
          </cell>
        </row>
        <row r="63">
          <cell r="D63">
            <v>235.20969989999998</v>
          </cell>
        </row>
        <row r="64">
          <cell r="D64">
            <v>240.62763899999996</v>
          </cell>
        </row>
        <row r="65">
          <cell r="D65">
            <v>201.7708308</v>
          </cell>
        </row>
        <row r="66">
          <cell r="D66">
            <v>186.88450199999997</v>
          </cell>
        </row>
        <row r="67">
          <cell r="D67">
            <v>173.0686734</v>
          </cell>
        </row>
        <row r="68">
          <cell r="D68">
            <v>151.1922132</v>
          </cell>
        </row>
        <row r="69">
          <cell r="D69">
            <v>129.7570407</v>
          </cell>
        </row>
        <row r="70">
          <cell r="D70">
            <v>123.57397919999998</v>
          </cell>
        </row>
        <row r="71">
          <cell r="D71">
            <v>125.84585579999998</v>
          </cell>
        </row>
        <row r="72">
          <cell r="D72">
            <v>157.0531179</v>
          </cell>
        </row>
        <row r="73">
          <cell r="D73">
            <v>171.56695289999996</v>
          </cell>
        </row>
        <row r="74">
          <cell r="D74">
            <v>191.24368619999996</v>
          </cell>
        </row>
        <row r="75">
          <cell r="D75">
            <v>229.52665259999998</v>
          </cell>
        </row>
        <row r="76">
          <cell r="D76">
            <v>240.15614909999996</v>
          </cell>
        </row>
        <row r="77">
          <cell r="D77">
            <v>247.4835384</v>
          </cell>
        </row>
        <row r="78">
          <cell r="D78">
            <v>247.95670619999996</v>
          </cell>
        </row>
        <row r="79">
          <cell r="D79">
            <v>240.62596109999996</v>
          </cell>
        </row>
        <row r="80">
          <cell r="D80">
            <v>243.57906509999998</v>
          </cell>
        </row>
        <row r="81">
          <cell r="D81">
            <v>257.8378593</v>
          </cell>
        </row>
        <row r="82">
          <cell r="D82">
            <v>248.27047349999998</v>
          </cell>
        </row>
        <row r="83">
          <cell r="D83">
            <v>238.30878119999994</v>
          </cell>
        </row>
        <row r="84">
          <cell r="D84">
            <v>235.76172899999995</v>
          </cell>
        </row>
        <row r="85">
          <cell r="D85">
            <v>233.35729829999994</v>
          </cell>
        </row>
        <row r="86">
          <cell r="D86">
            <v>229.25483279999995</v>
          </cell>
        </row>
        <row r="87">
          <cell r="D87">
            <v>231.97638659999996</v>
          </cell>
        </row>
        <row r="88">
          <cell r="D88">
            <v>240.50347439999996</v>
          </cell>
        </row>
        <row r="89">
          <cell r="D89">
            <v>228.03164369999996</v>
          </cell>
        </row>
        <row r="90">
          <cell r="D90">
            <v>186.99020969999998</v>
          </cell>
        </row>
        <row r="91">
          <cell r="D91">
            <v>158.7779991</v>
          </cell>
        </row>
        <row r="92">
          <cell r="D92">
            <v>153.69563999999997</v>
          </cell>
        </row>
        <row r="93">
          <cell r="D93">
            <v>131.2654728</v>
          </cell>
        </row>
        <row r="94">
          <cell r="D94">
            <v>122.14944209999999</v>
          </cell>
        </row>
        <row r="95">
          <cell r="D95">
            <v>123.25517819999999</v>
          </cell>
        </row>
        <row r="96">
          <cell r="D96">
            <v>153.85671839999998</v>
          </cell>
        </row>
        <row r="97">
          <cell r="D97">
            <v>157.83334139999997</v>
          </cell>
        </row>
        <row r="98">
          <cell r="D98">
            <v>200.75402339999997</v>
          </cell>
        </row>
        <row r="99">
          <cell r="D99">
            <v>223.82347049999998</v>
          </cell>
        </row>
        <row r="100">
          <cell r="D100">
            <v>246.131151</v>
          </cell>
        </row>
        <row r="101">
          <cell r="D101">
            <v>253.34276519999997</v>
          </cell>
        </row>
        <row r="102">
          <cell r="D102">
            <v>244.47338579999996</v>
          </cell>
        </row>
        <row r="103">
          <cell r="D103">
            <v>240.10581209999998</v>
          </cell>
        </row>
        <row r="104">
          <cell r="D104">
            <v>240.02527289999995</v>
          </cell>
        </row>
        <row r="105">
          <cell r="D105">
            <v>253.63639769999997</v>
          </cell>
        </row>
        <row r="106">
          <cell r="D106">
            <v>240.97832009999996</v>
          </cell>
        </row>
        <row r="107">
          <cell r="D107">
            <v>234.92445689999994</v>
          </cell>
        </row>
        <row r="108">
          <cell r="D108">
            <v>230.35721309999997</v>
          </cell>
        </row>
        <row r="109">
          <cell r="D109">
            <v>225.09531869999995</v>
          </cell>
        </row>
        <row r="110">
          <cell r="D110">
            <v>220.68747539999995</v>
          </cell>
        </row>
        <row r="111">
          <cell r="D111">
            <v>222.70598909999998</v>
          </cell>
        </row>
        <row r="112">
          <cell r="D112">
            <v>227.808483</v>
          </cell>
        </row>
        <row r="113">
          <cell r="D113">
            <v>203.03932319999998</v>
          </cell>
        </row>
        <row r="114">
          <cell r="D114">
            <v>185.27204009999997</v>
          </cell>
        </row>
        <row r="115">
          <cell r="D115">
            <v>127.08079019999998</v>
          </cell>
        </row>
        <row r="116">
          <cell r="D116">
            <v>121.55378759999999</v>
          </cell>
        </row>
        <row r="117">
          <cell r="D117">
            <v>119.22150659999997</v>
          </cell>
        </row>
        <row r="118">
          <cell r="D118">
            <v>109.02658619999998</v>
          </cell>
        </row>
        <row r="119">
          <cell r="D119">
            <v>104.30833139999999</v>
          </cell>
        </row>
        <row r="120">
          <cell r="D120">
            <v>118.39765769999998</v>
          </cell>
        </row>
        <row r="121">
          <cell r="D121">
            <v>119.8406517</v>
          </cell>
        </row>
        <row r="122">
          <cell r="D122">
            <v>192.54573659999997</v>
          </cell>
        </row>
        <row r="123">
          <cell r="D123">
            <v>236.28187799999998</v>
          </cell>
        </row>
        <row r="124">
          <cell r="D124">
            <v>246.5489481</v>
          </cell>
        </row>
        <row r="125">
          <cell r="D125">
            <v>252.40481909999997</v>
          </cell>
        </row>
        <row r="126">
          <cell r="D126">
            <v>252.69677369999997</v>
          </cell>
        </row>
        <row r="127">
          <cell r="D127">
            <v>249.24197759999998</v>
          </cell>
        </row>
        <row r="128">
          <cell r="D128">
            <v>251.78231819999996</v>
          </cell>
        </row>
        <row r="129">
          <cell r="D129">
            <v>262.47389699999997</v>
          </cell>
        </row>
        <row r="130">
          <cell r="D130">
            <v>261.23560679999997</v>
          </cell>
        </row>
        <row r="131">
          <cell r="D131">
            <v>249.63125039999994</v>
          </cell>
        </row>
        <row r="132">
          <cell r="D132">
            <v>247.99361999999996</v>
          </cell>
        </row>
        <row r="133">
          <cell r="D133">
            <v>246.70667069999996</v>
          </cell>
        </row>
        <row r="134">
          <cell r="D134">
            <v>242.11929209999997</v>
          </cell>
        </row>
        <row r="135">
          <cell r="D135">
            <v>244.35761069999998</v>
          </cell>
        </row>
        <row r="136">
          <cell r="D136">
            <v>252.5927439</v>
          </cell>
        </row>
        <row r="137">
          <cell r="D137">
            <v>239.9245989</v>
          </cell>
        </row>
        <row r="138">
          <cell r="D138">
            <v>185.1461976</v>
          </cell>
        </row>
        <row r="139">
          <cell r="D139">
            <v>180.17122409999996</v>
          </cell>
        </row>
        <row r="140">
          <cell r="D140">
            <v>160.87369619999998</v>
          </cell>
        </row>
        <row r="141">
          <cell r="D141">
            <v>155.9171796</v>
          </cell>
        </row>
        <row r="142">
          <cell r="D142">
            <v>156.00275249999996</v>
          </cell>
        </row>
        <row r="143">
          <cell r="D143">
            <v>153.84497309999998</v>
          </cell>
        </row>
        <row r="144">
          <cell r="D144">
            <v>155.14031189999997</v>
          </cell>
        </row>
        <row r="145">
          <cell r="D145">
            <v>154.70070209999997</v>
          </cell>
        </row>
        <row r="146">
          <cell r="D146">
            <v>159.4575486</v>
          </cell>
        </row>
        <row r="147">
          <cell r="D147">
            <v>202.4201781</v>
          </cell>
        </row>
        <row r="148">
          <cell r="D148">
            <v>224.59530449999997</v>
          </cell>
        </row>
        <row r="149">
          <cell r="D149">
            <v>230.22130319999997</v>
          </cell>
        </row>
        <row r="150">
          <cell r="D150">
            <v>230.73138479999994</v>
          </cell>
        </row>
        <row r="151">
          <cell r="D151">
            <v>232.61734439999995</v>
          </cell>
        </row>
        <row r="152">
          <cell r="D152">
            <v>229.47128189999995</v>
          </cell>
        </row>
        <row r="153">
          <cell r="D153">
            <v>227.76485759999997</v>
          </cell>
        </row>
        <row r="154">
          <cell r="D154">
            <v>226.30676249999996</v>
          </cell>
        </row>
        <row r="155">
          <cell r="D155">
            <v>220.25961089999998</v>
          </cell>
        </row>
        <row r="156">
          <cell r="D156">
            <v>218.73607769999998</v>
          </cell>
        </row>
        <row r="157">
          <cell r="D157">
            <v>213.26612369999998</v>
          </cell>
        </row>
        <row r="158">
          <cell r="D158">
            <v>213.42216839999998</v>
          </cell>
        </row>
        <row r="159">
          <cell r="D159">
            <v>218.77634729999994</v>
          </cell>
        </row>
        <row r="160">
          <cell r="D160">
            <v>226.70442479999994</v>
          </cell>
        </row>
        <row r="161">
          <cell r="D161">
            <v>220.53143069999996</v>
          </cell>
        </row>
        <row r="162">
          <cell r="D162">
            <v>185.45325329999997</v>
          </cell>
        </row>
        <row r="163">
          <cell r="D163">
            <v>181.05379949999997</v>
          </cell>
        </row>
        <row r="164">
          <cell r="D164">
            <v>155.5866333</v>
          </cell>
        </row>
        <row r="165">
          <cell r="D165">
            <v>153.1167645</v>
          </cell>
        </row>
        <row r="166">
          <cell r="D166">
            <v>130.6782078</v>
          </cell>
        </row>
        <row r="167">
          <cell r="D167">
            <v>121.27861199999998</v>
          </cell>
        </row>
        <row r="168">
          <cell r="D168">
            <v>120.8406801</v>
          </cell>
        </row>
        <row r="169">
          <cell r="D169">
            <v>127.44657239999998</v>
          </cell>
        </row>
        <row r="170">
          <cell r="D170">
            <v>123.57733499999999</v>
          </cell>
        </row>
        <row r="171">
          <cell r="D171">
            <v>159.56493419999998</v>
          </cell>
        </row>
        <row r="172">
          <cell r="D172">
            <v>198.75396659999996</v>
          </cell>
        </row>
        <row r="173">
          <cell r="D173">
            <v>208.20389939999995</v>
          </cell>
        </row>
        <row r="174">
          <cell r="D174">
            <v>210.99928079999998</v>
          </cell>
        </row>
        <row r="175">
          <cell r="D175">
            <v>210.92713109999994</v>
          </cell>
        </row>
        <row r="176">
          <cell r="D176">
            <v>210.82645709999997</v>
          </cell>
        </row>
        <row r="177">
          <cell r="D177">
            <v>211.3533177</v>
          </cell>
        </row>
        <row r="178">
          <cell r="D178">
            <v>209.00257979999995</v>
          </cell>
        </row>
        <row r="179">
          <cell r="D179">
            <v>207.1585677</v>
          </cell>
        </row>
        <row r="180">
          <cell r="D180">
            <v>205.0611927</v>
          </cell>
        </row>
        <row r="181">
          <cell r="D181">
            <v>204.83299829999996</v>
          </cell>
        </row>
        <row r="182">
          <cell r="D182">
            <v>206.30619449999998</v>
          </cell>
        </row>
        <row r="183">
          <cell r="D183">
            <v>210.78450959999995</v>
          </cell>
        </row>
        <row r="184">
          <cell r="D184">
            <v>219.15890849999997</v>
          </cell>
        </row>
        <row r="185">
          <cell r="D185">
            <v>210.67544609999993</v>
          </cell>
        </row>
        <row r="186">
          <cell r="D186">
            <v>185.57909579999998</v>
          </cell>
        </row>
        <row r="187">
          <cell r="D187">
            <v>159.75285899999997</v>
          </cell>
        </row>
        <row r="188">
          <cell r="D188">
            <v>132.88296839999998</v>
          </cell>
        </row>
        <row r="189">
          <cell r="D189">
            <v>128.99024039999998</v>
          </cell>
        </row>
        <row r="190">
          <cell r="D190">
            <v>103.58515649999998</v>
          </cell>
        </row>
        <row r="191">
          <cell r="D191">
            <v>90.5797536</v>
          </cell>
        </row>
        <row r="192">
          <cell r="D192">
            <v>76.15652519999999</v>
          </cell>
        </row>
        <row r="193">
          <cell r="D193">
            <v>109.73633789999998</v>
          </cell>
        </row>
        <row r="194">
          <cell r="D194">
            <v>180.00007829999996</v>
          </cell>
        </row>
        <row r="195">
          <cell r="D195">
            <v>227.20276109999998</v>
          </cell>
        </row>
        <row r="196">
          <cell r="D196">
            <v>242.3105727</v>
          </cell>
        </row>
        <row r="197">
          <cell r="D197">
            <v>250.01548949999994</v>
          </cell>
        </row>
        <row r="198">
          <cell r="D198">
            <v>249.48862889999995</v>
          </cell>
        </row>
        <row r="199">
          <cell r="D199">
            <v>245.51200589999996</v>
          </cell>
        </row>
        <row r="200">
          <cell r="D200">
            <v>251.03229689999995</v>
          </cell>
        </row>
        <row r="201">
          <cell r="D201">
            <v>254.66998409999994</v>
          </cell>
        </row>
        <row r="202">
          <cell r="D202">
            <v>249.72856859999996</v>
          </cell>
        </row>
        <row r="203">
          <cell r="D203">
            <v>238.93128209999995</v>
          </cell>
        </row>
        <row r="204">
          <cell r="D204">
            <v>233.78348489999996</v>
          </cell>
        </row>
        <row r="205">
          <cell r="D205">
            <v>231.84718829999997</v>
          </cell>
        </row>
        <row r="206">
          <cell r="D206">
            <v>229.04845109999994</v>
          </cell>
        </row>
        <row r="207">
          <cell r="D207">
            <v>230.55017159999997</v>
          </cell>
        </row>
        <row r="208">
          <cell r="D208">
            <v>233.80194179999998</v>
          </cell>
        </row>
        <row r="209">
          <cell r="D209">
            <v>223.09526189999994</v>
          </cell>
        </row>
        <row r="210">
          <cell r="D210">
            <v>185.45493119999998</v>
          </cell>
        </row>
        <row r="211">
          <cell r="D211">
            <v>149.34652319999998</v>
          </cell>
        </row>
        <row r="212">
          <cell r="D212">
            <v>123.82901999999999</v>
          </cell>
        </row>
        <row r="213">
          <cell r="D213">
            <v>120.94135409999997</v>
          </cell>
        </row>
        <row r="214">
          <cell r="D214">
            <v>114.08042099999997</v>
          </cell>
        </row>
        <row r="215">
          <cell r="D215">
            <v>112.7582358</v>
          </cell>
        </row>
        <row r="216">
          <cell r="D216">
            <v>118.96310999999999</v>
          </cell>
        </row>
        <row r="217">
          <cell r="D217">
            <v>122.61086459999997</v>
          </cell>
        </row>
        <row r="218">
          <cell r="D218">
            <v>171.87065279999996</v>
          </cell>
        </row>
        <row r="219">
          <cell r="D219">
            <v>214.5094476</v>
          </cell>
        </row>
        <row r="220">
          <cell r="D220">
            <v>234.41437529999996</v>
          </cell>
        </row>
        <row r="221">
          <cell r="D221">
            <v>236.89598939999996</v>
          </cell>
        </row>
        <row r="222">
          <cell r="D222">
            <v>234.28349909999997</v>
          </cell>
        </row>
        <row r="223">
          <cell r="D223">
            <v>232.80694709999997</v>
          </cell>
        </row>
        <row r="224">
          <cell r="D224">
            <v>234.86908619999994</v>
          </cell>
        </row>
        <row r="225">
          <cell r="D225">
            <v>241.92297779999996</v>
          </cell>
        </row>
        <row r="226">
          <cell r="D226">
            <v>236.30872439999993</v>
          </cell>
        </row>
        <row r="227">
          <cell r="D227">
            <v>231.92437169999997</v>
          </cell>
        </row>
        <row r="228">
          <cell r="D228">
            <v>228.69441419999995</v>
          </cell>
        </row>
        <row r="229">
          <cell r="D229">
            <v>221.1740664</v>
          </cell>
        </row>
        <row r="230">
          <cell r="D230">
            <v>214.90207619999995</v>
          </cell>
        </row>
        <row r="231">
          <cell r="D231">
            <v>217.52798969999998</v>
          </cell>
        </row>
        <row r="232">
          <cell r="D232">
            <v>225.77654609999996</v>
          </cell>
        </row>
        <row r="233">
          <cell r="D233">
            <v>196.6733706</v>
          </cell>
        </row>
        <row r="234">
          <cell r="D234">
            <v>181.81053239999994</v>
          </cell>
        </row>
        <row r="235">
          <cell r="D235">
            <v>150.7391802</v>
          </cell>
        </row>
        <row r="236">
          <cell r="D236">
            <v>124.43306399999999</v>
          </cell>
        </row>
        <row r="237">
          <cell r="D237">
            <v>118.25503619999998</v>
          </cell>
        </row>
        <row r="238">
          <cell r="D238">
            <v>110.12057699999997</v>
          </cell>
        </row>
        <row r="239">
          <cell r="D239">
            <v>108.03326939999998</v>
          </cell>
        </row>
        <row r="240">
          <cell r="D240">
            <v>115.20796979999999</v>
          </cell>
        </row>
        <row r="241">
          <cell r="D241">
            <v>144.73062029999997</v>
          </cell>
        </row>
        <row r="242">
          <cell r="D242">
            <v>179.9799435</v>
          </cell>
        </row>
        <row r="243">
          <cell r="D243">
            <v>215.0077839</v>
          </cell>
        </row>
        <row r="244">
          <cell r="D244">
            <v>230.72467319999996</v>
          </cell>
        </row>
        <row r="245">
          <cell r="D245">
            <v>236.04529409999998</v>
          </cell>
        </row>
        <row r="246">
          <cell r="D246">
            <v>232.41599639999998</v>
          </cell>
        </row>
        <row r="247">
          <cell r="D247">
            <v>227.23799699999995</v>
          </cell>
        </row>
        <row r="248">
          <cell r="D248">
            <v>228.28836239999998</v>
          </cell>
        </row>
        <row r="249">
          <cell r="D249">
            <v>235.40098049999997</v>
          </cell>
        </row>
        <row r="250">
          <cell r="D250">
            <v>230.21459159999995</v>
          </cell>
        </row>
        <row r="251">
          <cell r="D251">
            <v>224.4845631</v>
          </cell>
        </row>
        <row r="252">
          <cell r="D252">
            <v>219.64885529999995</v>
          </cell>
        </row>
        <row r="253">
          <cell r="D253">
            <v>211.84158659999997</v>
          </cell>
        </row>
        <row r="254">
          <cell r="D254">
            <v>204.15512669999995</v>
          </cell>
        </row>
        <row r="255">
          <cell r="D255">
            <v>202.77757079999995</v>
          </cell>
        </row>
        <row r="256">
          <cell r="D256">
            <v>217.75618409999996</v>
          </cell>
        </row>
        <row r="257">
          <cell r="D257">
            <v>181.76187329999996</v>
          </cell>
        </row>
        <row r="258">
          <cell r="D258">
            <v>172.55188019999997</v>
          </cell>
        </row>
        <row r="259">
          <cell r="D259">
            <v>155.43730019999998</v>
          </cell>
        </row>
        <row r="260">
          <cell r="D260">
            <v>135.31927919999998</v>
          </cell>
        </row>
        <row r="261">
          <cell r="D261">
            <v>129.52213469999998</v>
          </cell>
        </row>
        <row r="262">
          <cell r="D262">
            <v>119.57386559999998</v>
          </cell>
        </row>
        <row r="263">
          <cell r="D263">
            <v>116.30028269999998</v>
          </cell>
        </row>
        <row r="264">
          <cell r="D264">
            <v>136.22198939999998</v>
          </cell>
        </row>
        <row r="265">
          <cell r="D265">
            <v>152.73923699999997</v>
          </cell>
        </row>
        <row r="266">
          <cell r="D266">
            <v>186.3190497</v>
          </cell>
        </row>
        <row r="267">
          <cell r="D267">
            <v>223.46439989999996</v>
          </cell>
        </row>
        <row r="268">
          <cell r="D268">
            <v>231.85389989999993</v>
          </cell>
        </row>
        <row r="269">
          <cell r="D269">
            <v>237.52687979999996</v>
          </cell>
        </row>
        <row r="270">
          <cell r="D270">
            <v>230.7750102</v>
          </cell>
        </row>
        <row r="271">
          <cell r="D271">
            <v>230.48137769999997</v>
          </cell>
        </row>
        <row r="272">
          <cell r="D272">
            <v>230.36895839999997</v>
          </cell>
        </row>
        <row r="273">
          <cell r="D273">
            <v>236.46309119999998</v>
          </cell>
        </row>
        <row r="274">
          <cell r="D274">
            <v>231.50154089999998</v>
          </cell>
        </row>
        <row r="275">
          <cell r="D275">
            <v>227.47625879999995</v>
          </cell>
        </row>
        <row r="276">
          <cell r="D276">
            <v>226.10709239999997</v>
          </cell>
        </row>
        <row r="277">
          <cell r="D277">
            <v>225.0449817</v>
          </cell>
        </row>
        <row r="278">
          <cell r="D278">
            <v>224.70101219999998</v>
          </cell>
        </row>
        <row r="279">
          <cell r="D279">
            <v>225.67251629999996</v>
          </cell>
        </row>
        <row r="280">
          <cell r="D280">
            <v>231.86732309999996</v>
          </cell>
        </row>
        <row r="281">
          <cell r="D281">
            <v>227.90076749999994</v>
          </cell>
        </row>
        <row r="282">
          <cell r="D282">
            <v>215.59504889999997</v>
          </cell>
        </row>
        <row r="283">
          <cell r="D283">
            <v>193.91658089999999</v>
          </cell>
        </row>
        <row r="284">
          <cell r="D284">
            <v>172.7616177</v>
          </cell>
        </row>
        <row r="285">
          <cell r="D285">
            <v>162.17406869999996</v>
          </cell>
        </row>
        <row r="286">
          <cell r="D286">
            <v>157.9558281</v>
          </cell>
        </row>
        <row r="287">
          <cell r="D287">
            <v>156.85176989999997</v>
          </cell>
        </row>
        <row r="288">
          <cell r="D288">
            <v>157.28299019999997</v>
          </cell>
        </row>
        <row r="289">
          <cell r="D289">
            <v>160.306566</v>
          </cell>
        </row>
        <row r="290">
          <cell r="D290">
            <v>159.95924069999998</v>
          </cell>
        </row>
        <row r="291">
          <cell r="D291">
            <v>219.2126013</v>
          </cell>
        </row>
        <row r="292">
          <cell r="D292">
            <v>239.90446409999996</v>
          </cell>
        </row>
        <row r="293">
          <cell r="D293">
            <v>241.57229669999998</v>
          </cell>
        </row>
        <row r="294">
          <cell r="D294">
            <v>241.98506009999997</v>
          </cell>
        </row>
        <row r="295">
          <cell r="D295">
            <v>242.75689409999995</v>
          </cell>
        </row>
        <row r="296">
          <cell r="D296">
            <v>242.68306649999997</v>
          </cell>
        </row>
        <row r="297">
          <cell r="D297">
            <v>242.61762839999997</v>
          </cell>
        </row>
        <row r="298">
          <cell r="D298">
            <v>241.1930913</v>
          </cell>
        </row>
        <row r="299">
          <cell r="D299">
            <v>240.91791569999995</v>
          </cell>
        </row>
        <row r="300">
          <cell r="D300">
            <v>240.07393199999999</v>
          </cell>
        </row>
        <row r="301">
          <cell r="D301">
            <v>238.5873126</v>
          </cell>
        </row>
        <row r="302">
          <cell r="D302">
            <v>238.08394259999997</v>
          </cell>
        </row>
        <row r="303">
          <cell r="D303">
            <v>239.87090609999996</v>
          </cell>
        </row>
        <row r="304">
          <cell r="D304">
            <v>242.60923889999998</v>
          </cell>
        </row>
        <row r="305">
          <cell r="D305">
            <v>241.30718849999997</v>
          </cell>
        </row>
        <row r="306">
          <cell r="D306">
            <v>220.02302699999996</v>
          </cell>
        </row>
        <row r="307">
          <cell r="D307">
            <v>200.05601699999997</v>
          </cell>
        </row>
        <row r="308">
          <cell r="D308">
            <v>174.55864859999997</v>
          </cell>
        </row>
        <row r="309">
          <cell r="D309">
            <v>161.49619709999996</v>
          </cell>
        </row>
        <row r="310">
          <cell r="D310">
            <v>156.2510817</v>
          </cell>
        </row>
        <row r="311">
          <cell r="D311">
            <v>147.75755189999998</v>
          </cell>
        </row>
        <row r="312">
          <cell r="D312">
            <v>151.34490209999998</v>
          </cell>
        </row>
        <row r="313">
          <cell r="D313">
            <v>159.32499449999995</v>
          </cell>
        </row>
        <row r="314">
          <cell r="D314">
            <v>159.75957059999996</v>
          </cell>
        </row>
        <row r="315">
          <cell r="D315">
            <v>206.59647119999994</v>
          </cell>
        </row>
        <row r="316">
          <cell r="D316">
            <v>220.5565992</v>
          </cell>
        </row>
        <row r="317">
          <cell r="D317">
            <v>222.96606359999996</v>
          </cell>
        </row>
        <row r="318">
          <cell r="D318">
            <v>223.75132079999995</v>
          </cell>
        </row>
        <row r="319">
          <cell r="D319">
            <v>225.12552089999997</v>
          </cell>
        </row>
        <row r="320">
          <cell r="D320">
            <v>224.79665249999996</v>
          </cell>
        </row>
        <row r="321">
          <cell r="D321">
            <v>224.56678019999998</v>
          </cell>
        </row>
        <row r="322">
          <cell r="D322">
            <v>223.15734419999998</v>
          </cell>
        </row>
        <row r="323">
          <cell r="D323">
            <v>222.28819199999995</v>
          </cell>
        </row>
        <row r="324">
          <cell r="D324">
            <v>218.61862469999997</v>
          </cell>
        </row>
        <row r="325">
          <cell r="D325">
            <v>218.5817109</v>
          </cell>
        </row>
        <row r="326">
          <cell r="D326">
            <v>218.55318659999995</v>
          </cell>
        </row>
        <row r="327">
          <cell r="D327">
            <v>220.25289929999997</v>
          </cell>
        </row>
        <row r="328">
          <cell r="D328">
            <v>224.50805369999995</v>
          </cell>
        </row>
        <row r="329">
          <cell r="D329">
            <v>223.28486459999996</v>
          </cell>
        </row>
        <row r="330">
          <cell r="D330">
            <v>214.07990519999998</v>
          </cell>
        </row>
        <row r="331">
          <cell r="D331">
            <v>199.6130514</v>
          </cell>
        </row>
        <row r="332">
          <cell r="D332">
            <v>181.5840159</v>
          </cell>
        </row>
        <row r="333">
          <cell r="D333">
            <v>178.8993759</v>
          </cell>
        </row>
        <row r="334">
          <cell r="D334">
            <v>162.51971609999998</v>
          </cell>
        </row>
        <row r="335">
          <cell r="D335">
            <v>158.48101079999998</v>
          </cell>
        </row>
        <row r="336">
          <cell r="D336">
            <v>160.33676819999997</v>
          </cell>
        </row>
        <row r="337">
          <cell r="D337">
            <v>173.50828319999997</v>
          </cell>
        </row>
        <row r="338">
          <cell r="D338">
            <v>181.1175597</v>
          </cell>
        </row>
        <row r="339">
          <cell r="D339">
            <v>197.61802829999996</v>
          </cell>
        </row>
        <row r="340">
          <cell r="D340">
            <v>230.4444639</v>
          </cell>
        </row>
        <row r="341">
          <cell r="D341">
            <v>234.2214168</v>
          </cell>
        </row>
        <row r="342">
          <cell r="D342">
            <v>235.04694359999996</v>
          </cell>
        </row>
        <row r="343">
          <cell r="D343">
            <v>236.86746509999998</v>
          </cell>
        </row>
        <row r="344">
          <cell r="D344">
            <v>236.37416249999998</v>
          </cell>
        </row>
        <row r="345">
          <cell r="D345">
            <v>236.13086699999997</v>
          </cell>
        </row>
        <row r="346">
          <cell r="D346">
            <v>235.26674849999998</v>
          </cell>
        </row>
        <row r="347">
          <cell r="D347">
            <v>234.38081729999993</v>
          </cell>
        </row>
        <row r="348">
          <cell r="D348">
            <v>231.83040929999999</v>
          </cell>
        </row>
        <row r="349">
          <cell r="D349">
            <v>227.86385369999996</v>
          </cell>
        </row>
        <row r="350">
          <cell r="D350">
            <v>227.06013959999999</v>
          </cell>
        </row>
        <row r="351">
          <cell r="D351">
            <v>227.79170399999992</v>
          </cell>
        </row>
        <row r="352">
          <cell r="D352">
            <v>233.08883429999997</v>
          </cell>
        </row>
        <row r="353">
          <cell r="D353">
            <v>230.45117549999998</v>
          </cell>
        </row>
        <row r="354">
          <cell r="D354">
            <v>213.65036279999995</v>
          </cell>
        </row>
        <row r="355">
          <cell r="D355">
            <v>178.60742129999997</v>
          </cell>
        </row>
        <row r="356">
          <cell r="D356">
            <v>163.50967709999998</v>
          </cell>
        </row>
        <row r="357">
          <cell r="D357">
            <v>156.44571809999997</v>
          </cell>
        </row>
        <row r="358">
          <cell r="D358">
            <v>132.8880021</v>
          </cell>
        </row>
        <row r="359">
          <cell r="D359">
            <v>124.70152799999998</v>
          </cell>
        </row>
        <row r="360">
          <cell r="D360">
            <v>158.35349039999997</v>
          </cell>
        </row>
        <row r="361">
          <cell r="D361">
            <v>161.05994309999997</v>
          </cell>
        </row>
        <row r="362">
          <cell r="D362">
            <v>200.00567999999996</v>
          </cell>
        </row>
        <row r="363">
          <cell r="D363">
            <v>242.35419809999996</v>
          </cell>
        </row>
        <row r="364">
          <cell r="D364">
            <v>249.45171509999997</v>
          </cell>
        </row>
        <row r="365">
          <cell r="D365">
            <v>256.3730526</v>
          </cell>
        </row>
        <row r="366">
          <cell r="D366">
            <v>254.57602169999996</v>
          </cell>
        </row>
        <row r="367">
          <cell r="D367">
            <v>249.38627699999995</v>
          </cell>
        </row>
        <row r="368">
          <cell r="D368">
            <v>252.65147039999997</v>
          </cell>
        </row>
        <row r="369">
          <cell r="D369">
            <v>267.86498969999997</v>
          </cell>
        </row>
        <row r="370">
          <cell r="D370">
            <v>255.90659639999998</v>
          </cell>
        </row>
        <row r="371">
          <cell r="D371">
            <v>245.87443229999994</v>
          </cell>
        </row>
        <row r="372">
          <cell r="D372">
            <v>243.04884869999995</v>
          </cell>
        </row>
        <row r="373">
          <cell r="D373">
            <v>240.28534739999995</v>
          </cell>
        </row>
        <row r="374">
          <cell r="D374">
            <v>237.37251299999997</v>
          </cell>
        </row>
        <row r="375">
          <cell r="D375">
            <v>238.16448179999998</v>
          </cell>
        </row>
        <row r="376">
          <cell r="D376">
            <v>242.1058689</v>
          </cell>
        </row>
        <row r="377">
          <cell r="D377">
            <v>232.22807159999996</v>
          </cell>
        </row>
        <row r="378">
          <cell r="D378">
            <v>184.2770454</v>
          </cell>
        </row>
        <row r="379">
          <cell r="D379">
            <v>161.45089379999996</v>
          </cell>
        </row>
        <row r="380">
          <cell r="D380">
            <v>154.5043878</v>
          </cell>
        </row>
        <row r="381">
          <cell r="D381">
            <v>139.98384119999997</v>
          </cell>
        </row>
        <row r="382">
          <cell r="D382">
            <v>128.49022619999997</v>
          </cell>
        </row>
        <row r="383">
          <cell r="D383">
            <v>121.1158557</v>
          </cell>
        </row>
        <row r="384">
          <cell r="D384">
            <v>156.1722204</v>
          </cell>
        </row>
        <row r="385">
          <cell r="D385">
            <v>156.49605509999998</v>
          </cell>
        </row>
        <row r="386">
          <cell r="D386">
            <v>185.03042249999996</v>
          </cell>
        </row>
        <row r="387">
          <cell r="D387">
            <v>234.13416599999996</v>
          </cell>
        </row>
        <row r="388">
          <cell r="D388">
            <v>246.14792999999997</v>
          </cell>
        </row>
        <row r="389">
          <cell r="D389">
            <v>251.99373359999993</v>
          </cell>
        </row>
        <row r="390">
          <cell r="D390">
            <v>247.78388249999998</v>
          </cell>
        </row>
        <row r="391">
          <cell r="D391">
            <v>240.6091821</v>
          </cell>
        </row>
        <row r="392">
          <cell r="D392">
            <v>243.35758229999996</v>
          </cell>
        </row>
        <row r="393">
          <cell r="D393">
            <v>256.53580889999995</v>
          </cell>
        </row>
        <row r="394">
          <cell r="D394">
            <v>252.62965769999997</v>
          </cell>
        </row>
        <row r="395">
          <cell r="D395">
            <v>245.00192429999996</v>
          </cell>
        </row>
        <row r="396">
          <cell r="D396">
            <v>242.29714949999996</v>
          </cell>
        </row>
        <row r="397">
          <cell r="D397">
            <v>236.86578719999997</v>
          </cell>
        </row>
        <row r="398">
          <cell r="D398">
            <v>231.63745079999995</v>
          </cell>
        </row>
        <row r="399">
          <cell r="D399">
            <v>235.65602129999996</v>
          </cell>
        </row>
        <row r="400">
          <cell r="D400">
            <v>245.31569159999995</v>
          </cell>
        </row>
        <row r="401">
          <cell r="D401">
            <v>226.28327189999996</v>
          </cell>
        </row>
        <row r="402">
          <cell r="D402">
            <v>182.20987259999998</v>
          </cell>
        </row>
        <row r="403">
          <cell r="D403">
            <v>138.6297759</v>
          </cell>
        </row>
        <row r="404">
          <cell r="D404">
            <v>122.99342579999998</v>
          </cell>
        </row>
        <row r="405">
          <cell r="D405">
            <v>116.0804778</v>
          </cell>
        </row>
        <row r="406">
          <cell r="D406">
            <v>111.25987109999998</v>
          </cell>
        </row>
        <row r="407">
          <cell r="D407">
            <v>105.12043499999999</v>
          </cell>
        </row>
        <row r="408">
          <cell r="D408">
            <v>113.60389739999997</v>
          </cell>
        </row>
        <row r="409">
          <cell r="D409">
            <v>114.27002369999998</v>
          </cell>
        </row>
        <row r="410">
          <cell r="D410">
            <v>182.924658</v>
          </cell>
        </row>
        <row r="411">
          <cell r="D411">
            <v>229.98639719999997</v>
          </cell>
        </row>
        <row r="412">
          <cell r="D412">
            <v>242.7837405</v>
          </cell>
        </row>
        <row r="413">
          <cell r="D413">
            <v>244.31062949999998</v>
          </cell>
        </row>
        <row r="414">
          <cell r="D414">
            <v>242.90622719999996</v>
          </cell>
        </row>
        <row r="415">
          <cell r="D415">
            <v>241.49846909999994</v>
          </cell>
        </row>
        <row r="416">
          <cell r="D416">
            <v>242.89112609999995</v>
          </cell>
        </row>
        <row r="417">
          <cell r="D417">
            <v>243.91632299999998</v>
          </cell>
        </row>
        <row r="418">
          <cell r="D418">
            <v>245.18817119999997</v>
          </cell>
        </row>
        <row r="419">
          <cell r="D419">
            <v>241.2719526</v>
          </cell>
        </row>
        <row r="420">
          <cell r="D420">
            <v>236.78692589999997</v>
          </cell>
        </row>
        <row r="421">
          <cell r="D421">
            <v>231.36059729999997</v>
          </cell>
        </row>
        <row r="422">
          <cell r="D422">
            <v>228.00479729999998</v>
          </cell>
        </row>
        <row r="423">
          <cell r="D423">
            <v>229.08872069999995</v>
          </cell>
        </row>
        <row r="424">
          <cell r="D424">
            <v>234.23148419999995</v>
          </cell>
        </row>
        <row r="425">
          <cell r="D425">
            <v>221.47776629999998</v>
          </cell>
        </row>
        <row r="426">
          <cell r="D426">
            <v>173.3975418</v>
          </cell>
        </row>
        <row r="427">
          <cell r="D427">
            <v>128.963394</v>
          </cell>
        </row>
        <row r="428">
          <cell r="D428">
            <v>99.58000919999999</v>
          </cell>
        </row>
        <row r="429">
          <cell r="D429">
            <v>91.79790899999999</v>
          </cell>
        </row>
        <row r="430">
          <cell r="D430">
            <v>78.27739079999998</v>
          </cell>
        </row>
        <row r="431">
          <cell r="D431">
            <v>77.0743365</v>
          </cell>
        </row>
        <row r="432">
          <cell r="D432">
            <v>97.10846249999999</v>
          </cell>
        </row>
        <row r="433">
          <cell r="D433">
            <v>113.54517089999999</v>
          </cell>
        </row>
        <row r="434">
          <cell r="D434">
            <v>143.60642729999998</v>
          </cell>
        </row>
        <row r="435">
          <cell r="D435">
            <v>203.64840089999998</v>
          </cell>
        </row>
        <row r="436">
          <cell r="D436">
            <v>235.96139909999997</v>
          </cell>
        </row>
        <row r="437">
          <cell r="D437">
            <v>239.46149849999998</v>
          </cell>
        </row>
        <row r="438">
          <cell r="D438">
            <v>238.31381489999995</v>
          </cell>
        </row>
        <row r="439">
          <cell r="D439">
            <v>235.88421569999994</v>
          </cell>
        </row>
        <row r="440">
          <cell r="D440">
            <v>237.89433989999998</v>
          </cell>
        </row>
        <row r="441">
          <cell r="D441">
            <v>245.41636559999998</v>
          </cell>
        </row>
        <row r="442">
          <cell r="D442">
            <v>241.71324029999997</v>
          </cell>
        </row>
        <row r="443">
          <cell r="D443">
            <v>236.27348849999998</v>
          </cell>
        </row>
        <row r="444">
          <cell r="D444">
            <v>232.1626335</v>
          </cell>
        </row>
        <row r="445">
          <cell r="D445">
            <v>230.6139318</v>
          </cell>
        </row>
        <row r="446">
          <cell r="D446">
            <v>225.97286039999997</v>
          </cell>
        </row>
        <row r="447">
          <cell r="D447">
            <v>225.65238149999996</v>
          </cell>
        </row>
        <row r="448">
          <cell r="D448">
            <v>232.73479739999993</v>
          </cell>
        </row>
        <row r="449">
          <cell r="D449">
            <v>211.92212579999998</v>
          </cell>
        </row>
        <row r="450">
          <cell r="D450">
            <v>156.0262431</v>
          </cell>
        </row>
        <row r="451">
          <cell r="D451">
            <v>149.65022309999998</v>
          </cell>
        </row>
        <row r="452">
          <cell r="D452">
            <v>134.93336219999998</v>
          </cell>
        </row>
        <row r="453">
          <cell r="D453">
            <v>133.18666829999998</v>
          </cell>
        </row>
        <row r="454">
          <cell r="D454">
            <v>120.88094969999997</v>
          </cell>
        </row>
        <row r="455">
          <cell r="D455">
            <v>115.98819329999998</v>
          </cell>
        </row>
        <row r="456">
          <cell r="D456">
            <v>132.22523159999997</v>
          </cell>
        </row>
        <row r="457">
          <cell r="D457">
            <v>135.4384101</v>
          </cell>
        </row>
        <row r="458">
          <cell r="D458">
            <v>191.2621431</v>
          </cell>
        </row>
        <row r="459">
          <cell r="D459">
            <v>241.6427685</v>
          </cell>
        </row>
        <row r="460">
          <cell r="D460">
            <v>258.48217289999997</v>
          </cell>
        </row>
        <row r="461">
          <cell r="D461">
            <v>263.64171539999995</v>
          </cell>
        </row>
        <row r="462">
          <cell r="D462">
            <v>262.004085</v>
          </cell>
        </row>
        <row r="463">
          <cell r="D463">
            <v>261.1030527</v>
          </cell>
        </row>
        <row r="464">
          <cell r="D464">
            <v>261.26916479999994</v>
          </cell>
        </row>
        <row r="465">
          <cell r="D465">
            <v>271.72248179999997</v>
          </cell>
        </row>
        <row r="466">
          <cell r="D466">
            <v>264.6652344</v>
          </cell>
        </row>
        <row r="467">
          <cell r="D467">
            <v>256.9083027</v>
          </cell>
        </row>
        <row r="468">
          <cell r="D468">
            <v>252.55079639999997</v>
          </cell>
        </row>
        <row r="469">
          <cell r="D469">
            <v>243.4918143</v>
          </cell>
        </row>
        <row r="470">
          <cell r="D470">
            <v>239.69137079999996</v>
          </cell>
        </row>
        <row r="471">
          <cell r="D471">
            <v>249.81581939999995</v>
          </cell>
        </row>
        <row r="472">
          <cell r="D472">
            <v>257.21535839999996</v>
          </cell>
        </row>
        <row r="473">
          <cell r="D473">
            <v>239.05209089999997</v>
          </cell>
        </row>
        <row r="474">
          <cell r="D474">
            <v>220.33679429999998</v>
          </cell>
        </row>
        <row r="475">
          <cell r="D475">
            <v>169.8655623</v>
          </cell>
        </row>
        <row r="476">
          <cell r="D476">
            <v>149.66364629999998</v>
          </cell>
        </row>
        <row r="477">
          <cell r="D477">
            <v>145.65178739999996</v>
          </cell>
        </row>
        <row r="478">
          <cell r="D478">
            <v>136.1213154</v>
          </cell>
        </row>
        <row r="479">
          <cell r="D479">
            <v>134.59610429999998</v>
          </cell>
        </row>
        <row r="480">
          <cell r="D480">
            <v>134.09441219999997</v>
          </cell>
        </row>
        <row r="481">
          <cell r="D481">
            <v>133.0004214</v>
          </cell>
        </row>
        <row r="482">
          <cell r="D482">
            <v>157.4826603</v>
          </cell>
        </row>
        <row r="483">
          <cell r="D483">
            <v>206.04444209999997</v>
          </cell>
        </row>
        <row r="484">
          <cell r="D484">
            <v>227.88231059999998</v>
          </cell>
        </row>
        <row r="485">
          <cell r="D485">
            <v>235.42782689999993</v>
          </cell>
        </row>
        <row r="486">
          <cell r="D486">
            <v>236.66276129999997</v>
          </cell>
        </row>
        <row r="487">
          <cell r="D487">
            <v>234.96976019999997</v>
          </cell>
        </row>
        <row r="488">
          <cell r="D488">
            <v>233.2985718</v>
          </cell>
        </row>
        <row r="489">
          <cell r="D489">
            <v>239.07558149999997</v>
          </cell>
        </row>
        <row r="490">
          <cell r="D490">
            <v>235.70971409999996</v>
          </cell>
        </row>
        <row r="491">
          <cell r="D491">
            <v>230.0669364</v>
          </cell>
        </row>
        <row r="492">
          <cell r="D492">
            <v>230.07868169999998</v>
          </cell>
        </row>
        <row r="493">
          <cell r="D493">
            <v>228.92932019999998</v>
          </cell>
        </row>
        <row r="494">
          <cell r="D494">
            <v>227.43095549999998</v>
          </cell>
        </row>
        <row r="495">
          <cell r="D495">
            <v>228.31688669999997</v>
          </cell>
        </row>
        <row r="496">
          <cell r="D496">
            <v>236.32214759999997</v>
          </cell>
        </row>
        <row r="497">
          <cell r="D497">
            <v>235.58554949999996</v>
          </cell>
        </row>
        <row r="498">
          <cell r="D498">
            <v>215.0631546</v>
          </cell>
        </row>
        <row r="499">
          <cell r="D499">
            <v>180.93634649999996</v>
          </cell>
        </row>
        <row r="500">
          <cell r="D500">
            <v>167.41918409999997</v>
          </cell>
        </row>
        <row r="501">
          <cell r="D501">
            <v>161.3200176</v>
          </cell>
        </row>
        <row r="502">
          <cell r="D502">
            <v>156.74270639999997</v>
          </cell>
        </row>
        <row r="503">
          <cell r="D503">
            <v>148.779393</v>
          </cell>
        </row>
        <row r="504">
          <cell r="D504">
            <v>150.1636605</v>
          </cell>
        </row>
        <row r="505">
          <cell r="D505">
            <v>126.51701579999998</v>
          </cell>
        </row>
        <row r="506">
          <cell r="D506">
            <v>163.84693499999997</v>
          </cell>
        </row>
        <row r="507">
          <cell r="D507">
            <v>174.9076518</v>
          </cell>
        </row>
        <row r="508">
          <cell r="D508">
            <v>216.49272539999996</v>
          </cell>
        </row>
        <row r="509">
          <cell r="D509">
            <v>226.39065749999997</v>
          </cell>
        </row>
        <row r="510">
          <cell r="D510">
            <v>228.88569479999992</v>
          </cell>
        </row>
        <row r="511">
          <cell r="D511">
            <v>228.95113289999998</v>
          </cell>
        </row>
        <row r="512">
          <cell r="D512">
            <v>227.56015379999997</v>
          </cell>
        </row>
        <row r="513">
          <cell r="D513">
            <v>235.96307699999994</v>
          </cell>
        </row>
        <row r="514">
          <cell r="D514">
            <v>232.75828799999996</v>
          </cell>
        </row>
        <row r="515">
          <cell r="D515">
            <v>231.73980269999998</v>
          </cell>
        </row>
        <row r="516">
          <cell r="D516">
            <v>231.73476899999994</v>
          </cell>
        </row>
        <row r="517">
          <cell r="D517">
            <v>226.2094443</v>
          </cell>
        </row>
        <row r="518">
          <cell r="D518">
            <v>223.6120551</v>
          </cell>
        </row>
        <row r="519">
          <cell r="D519">
            <v>226.130583</v>
          </cell>
        </row>
        <row r="520">
          <cell r="D520">
            <v>233.2180326</v>
          </cell>
        </row>
        <row r="521">
          <cell r="D521">
            <v>224.42080289999996</v>
          </cell>
        </row>
        <row r="522">
          <cell r="D522">
            <v>182.39779739999997</v>
          </cell>
        </row>
        <row r="523">
          <cell r="D523">
            <v>176.45131979999996</v>
          </cell>
        </row>
        <row r="524">
          <cell r="D524">
            <v>165.17079809999996</v>
          </cell>
        </row>
        <row r="525">
          <cell r="D525">
            <v>161.81835389999998</v>
          </cell>
        </row>
        <row r="526">
          <cell r="D526">
            <v>148.1367573</v>
          </cell>
        </row>
        <row r="527">
          <cell r="D527">
            <v>134.17662929999997</v>
          </cell>
        </row>
        <row r="528">
          <cell r="D528">
            <v>161.43914849999996</v>
          </cell>
        </row>
        <row r="529">
          <cell r="D529">
            <v>162.70092929999998</v>
          </cell>
        </row>
        <row r="530">
          <cell r="D530">
            <v>193.62127049999995</v>
          </cell>
        </row>
        <row r="531">
          <cell r="D531">
            <v>251.49707519999995</v>
          </cell>
        </row>
        <row r="532">
          <cell r="D532">
            <v>256.2757343999999</v>
          </cell>
        </row>
        <row r="533">
          <cell r="D533">
            <v>258.97211969999995</v>
          </cell>
        </row>
        <row r="534">
          <cell r="D534">
            <v>257.9670576</v>
          </cell>
        </row>
        <row r="535">
          <cell r="D535">
            <v>254.32937039999996</v>
          </cell>
        </row>
        <row r="536">
          <cell r="D536">
            <v>256.98884189999995</v>
          </cell>
        </row>
        <row r="537">
          <cell r="D537">
            <v>262.0946915999999</v>
          </cell>
        </row>
        <row r="538">
          <cell r="D538">
            <v>262.7809527</v>
          </cell>
        </row>
        <row r="539">
          <cell r="D539">
            <v>259.03923569999995</v>
          </cell>
        </row>
        <row r="540">
          <cell r="D540">
            <v>251.83265519999998</v>
          </cell>
        </row>
        <row r="541">
          <cell r="D541">
            <v>249.81246359999994</v>
          </cell>
        </row>
        <row r="542">
          <cell r="D542">
            <v>245.29891259999997</v>
          </cell>
        </row>
        <row r="543">
          <cell r="D543">
            <v>244.15794059999996</v>
          </cell>
        </row>
        <row r="544">
          <cell r="D544">
            <v>249.59098079999995</v>
          </cell>
        </row>
        <row r="545">
          <cell r="D545">
            <v>235.58387159999995</v>
          </cell>
        </row>
        <row r="546">
          <cell r="D546">
            <v>186.6076485</v>
          </cell>
        </row>
        <row r="547">
          <cell r="D547">
            <v>134.58603689999998</v>
          </cell>
        </row>
        <row r="548">
          <cell r="D548">
            <v>84.98060129999999</v>
          </cell>
        </row>
        <row r="549">
          <cell r="D549">
            <v>1.5386342999999998</v>
          </cell>
        </row>
        <row r="550">
          <cell r="D550">
            <v>1.5386342999999998</v>
          </cell>
        </row>
        <row r="551">
          <cell r="D551">
            <v>1.5386342999999998</v>
          </cell>
        </row>
        <row r="552">
          <cell r="D552">
            <v>1.9329407999999997</v>
          </cell>
        </row>
        <row r="553">
          <cell r="D553">
            <v>111.80518859999998</v>
          </cell>
        </row>
        <row r="554">
          <cell r="D554">
            <v>158.10012749999999</v>
          </cell>
        </row>
        <row r="555">
          <cell r="D555">
            <v>223.89058649999996</v>
          </cell>
        </row>
        <row r="556">
          <cell r="D556">
            <v>232.98312659999996</v>
          </cell>
        </row>
        <row r="557">
          <cell r="D557">
            <v>236.30201279999994</v>
          </cell>
        </row>
        <row r="558">
          <cell r="D558">
            <v>234.65934869999998</v>
          </cell>
        </row>
        <row r="559">
          <cell r="D559">
            <v>231.88410209999995</v>
          </cell>
        </row>
        <row r="560">
          <cell r="D560">
            <v>233.83382189999995</v>
          </cell>
        </row>
        <row r="561">
          <cell r="D561">
            <v>240.52360919999998</v>
          </cell>
        </row>
        <row r="562">
          <cell r="D562">
            <v>240.70985609999994</v>
          </cell>
        </row>
        <row r="563">
          <cell r="D563">
            <v>231.26663489999996</v>
          </cell>
        </row>
        <row r="564">
          <cell r="D564">
            <v>228.5098452</v>
          </cell>
        </row>
        <row r="565">
          <cell r="D565">
            <v>225.58862129999997</v>
          </cell>
        </row>
        <row r="566">
          <cell r="D566">
            <v>222.30832679999997</v>
          </cell>
        </row>
        <row r="567">
          <cell r="D567">
            <v>222.15899369999997</v>
          </cell>
        </row>
        <row r="568">
          <cell r="D568">
            <v>228.52159049999997</v>
          </cell>
        </row>
        <row r="569">
          <cell r="D569">
            <v>204.71722319999998</v>
          </cell>
        </row>
        <row r="570">
          <cell r="D570">
            <v>161.07168839999997</v>
          </cell>
        </row>
        <row r="571">
          <cell r="D571">
            <v>169.71790709999996</v>
          </cell>
        </row>
        <row r="572">
          <cell r="D572">
            <v>154.886949</v>
          </cell>
        </row>
        <row r="573">
          <cell r="D573">
            <v>144.45208889999998</v>
          </cell>
        </row>
        <row r="574">
          <cell r="D574">
            <v>121.88601179999998</v>
          </cell>
        </row>
        <row r="575">
          <cell r="D575">
            <v>119.74501139999997</v>
          </cell>
        </row>
        <row r="576">
          <cell r="D576">
            <v>148.41193289999998</v>
          </cell>
        </row>
        <row r="577">
          <cell r="D577">
            <v>163.2445689</v>
          </cell>
        </row>
        <row r="578">
          <cell r="D578">
            <v>204.19204049999996</v>
          </cell>
        </row>
        <row r="579">
          <cell r="D579">
            <v>236.60403479999997</v>
          </cell>
        </row>
        <row r="580">
          <cell r="D580">
            <v>242.1075468</v>
          </cell>
        </row>
        <row r="581">
          <cell r="D581">
            <v>244.25190299999997</v>
          </cell>
        </row>
        <row r="582">
          <cell r="D582">
            <v>243.89115449999994</v>
          </cell>
        </row>
        <row r="583">
          <cell r="D583">
            <v>242.04882029999993</v>
          </cell>
        </row>
        <row r="584">
          <cell r="D584">
            <v>242.59917149999995</v>
          </cell>
        </row>
        <row r="585">
          <cell r="D585">
            <v>245.10092039999995</v>
          </cell>
        </row>
        <row r="586">
          <cell r="D586">
            <v>243.84752909999997</v>
          </cell>
        </row>
        <row r="587">
          <cell r="D587">
            <v>241.3105443</v>
          </cell>
        </row>
        <row r="588">
          <cell r="D588">
            <v>240.23333249999996</v>
          </cell>
        </row>
        <row r="589">
          <cell r="D589">
            <v>239.2484052</v>
          </cell>
        </row>
        <row r="590">
          <cell r="D590">
            <v>236.06542889999997</v>
          </cell>
        </row>
        <row r="591">
          <cell r="D591">
            <v>237.16277549999998</v>
          </cell>
        </row>
        <row r="592">
          <cell r="D592">
            <v>240.19809659999996</v>
          </cell>
        </row>
        <row r="593">
          <cell r="D593">
            <v>231.75490379999997</v>
          </cell>
        </row>
        <row r="594">
          <cell r="D594">
            <v>192.5188902</v>
          </cell>
        </row>
        <row r="595">
          <cell r="D595">
            <v>176.52514739999998</v>
          </cell>
        </row>
        <row r="596">
          <cell r="D596">
            <v>157.605147</v>
          </cell>
        </row>
        <row r="597">
          <cell r="D597">
            <v>150.26433449999996</v>
          </cell>
        </row>
        <row r="598">
          <cell r="D598">
            <v>133.07424899999998</v>
          </cell>
        </row>
        <row r="599">
          <cell r="D599">
            <v>132.9987435</v>
          </cell>
        </row>
        <row r="600">
          <cell r="D600">
            <v>142.7204961</v>
          </cell>
        </row>
        <row r="601">
          <cell r="D601">
            <v>164.68420709999998</v>
          </cell>
        </row>
        <row r="602">
          <cell r="D602">
            <v>202.34802839999998</v>
          </cell>
        </row>
        <row r="603">
          <cell r="D603">
            <v>240.38769929999995</v>
          </cell>
        </row>
        <row r="604">
          <cell r="D604">
            <v>247.39460969999996</v>
          </cell>
        </row>
        <row r="605">
          <cell r="D605">
            <v>251.38633379999996</v>
          </cell>
        </row>
        <row r="606">
          <cell r="D606">
            <v>249.63292829999997</v>
          </cell>
        </row>
        <row r="607">
          <cell r="D607">
            <v>245.60596829999994</v>
          </cell>
        </row>
        <row r="608">
          <cell r="D608">
            <v>246.97513469999998</v>
          </cell>
        </row>
        <row r="609">
          <cell r="D609">
            <v>253.6783452</v>
          </cell>
        </row>
        <row r="610">
          <cell r="D610">
            <v>252.54911849999996</v>
          </cell>
        </row>
        <row r="611">
          <cell r="D611">
            <v>245.86604279999995</v>
          </cell>
        </row>
        <row r="612">
          <cell r="D612">
            <v>242.53037759999998</v>
          </cell>
        </row>
        <row r="613">
          <cell r="D613">
            <v>242.01190649999995</v>
          </cell>
        </row>
        <row r="614">
          <cell r="D614">
            <v>241.54377239999994</v>
          </cell>
        </row>
        <row r="615">
          <cell r="D615">
            <v>241.67968229999994</v>
          </cell>
        </row>
        <row r="616">
          <cell r="D616">
            <v>242.46661739999993</v>
          </cell>
        </row>
        <row r="617">
          <cell r="D617">
            <v>234.1543008</v>
          </cell>
        </row>
        <row r="618">
          <cell r="D618">
            <v>202.53427529999993</v>
          </cell>
        </row>
        <row r="619">
          <cell r="D619">
            <v>171.94448039999997</v>
          </cell>
        </row>
        <row r="620">
          <cell r="D620">
            <v>156.72424949999996</v>
          </cell>
        </row>
        <row r="621">
          <cell r="D621">
            <v>149.70727169999998</v>
          </cell>
        </row>
        <row r="622">
          <cell r="D622">
            <v>135.66660449999998</v>
          </cell>
        </row>
        <row r="623">
          <cell r="D623">
            <v>133.1447208</v>
          </cell>
        </row>
        <row r="624">
          <cell r="D624">
            <v>146.5763103</v>
          </cell>
        </row>
        <row r="625">
          <cell r="D625">
            <v>161.84687819999996</v>
          </cell>
        </row>
        <row r="626">
          <cell r="D626">
            <v>194.85117119999998</v>
          </cell>
        </row>
        <row r="627">
          <cell r="D627">
            <v>243.15120059999998</v>
          </cell>
        </row>
        <row r="628">
          <cell r="D628">
            <v>247.55233229999993</v>
          </cell>
        </row>
        <row r="629">
          <cell r="D629">
            <v>251.38465589999996</v>
          </cell>
        </row>
        <row r="630">
          <cell r="D630">
            <v>250.14468779999996</v>
          </cell>
        </row>
        <row r="631">
          <cell r="D631">
            <v>247.59595769999999</v>
          </cell>
        </row>
        <row r="632">
          <cell r="D632">
            <v>249.94501769999997</v>
          </cell>
        </row>
        <row r="633">
          <cell r="D633">
            <v>252.3813285</v>
          </cell>
        </row>
        <row r="634">
          <cell r="D634">
            <v>252.62126819999995</v>
          </cell>
        </row>
        <row r="635">
          <cell r="D635">
            <v>248.09261609999996</v>
          </cell>
        </row>
        <row r="636">
          <cell r="D636">
            <v>245.76201299999997</v>
          </cell>
        </row>
        <row r="637">
          <cell r="D637">
            <v>244.60426199999995</v>
          </cell>
        </row>
        <row r="638">
          <cell r="D638">
            <v>244.14787319999996</v>
          </cell>
        </row>
        <row r="639">
          <cell r="D639">
            <v>244.29552839999997</v>
          </cell>
        </row>
        <row r="640">
          <cell r="D640">
            <v>245.73516659999999</v>
          </cell>
        </row>
        <row r="641">
          <cell r="D641">
            <v>245.04890549999996</v>
          </cell>
        </row>
        <row r="642">
          <cell r="D642">
            <v>227.04839429999998</v>
          </cell>
        </row>
        <row r="643">
          <cell r="D643">
            <v>188.46843959999998</v>
          </cell>
        </row>
        <row r="644">
          <cell r="D644">
            <v>178.41446279999997</v>
          </cell>
        </row>
        <row r="645">
          <cell r="D645">
            <v>162.9056331</v>
          </cell>
        </row>
        <row r="646">
          <cell r="D646">
            <v>155.11178759999999</v>
          </cell>
        </row>
        <row r="647">
          <cell r="D647">
            <v>148.41025499999998</v>
          </cell>
        </row>
        <row r="648">
          <cell r="D648">
            <v>157.93569329999997</v>
          </cell>
        </row>
        <row r="649">
          <cell r="D649">
            <v>154.7778855</v>
          </cell>
        </row>
        <row r="650">
          <cell r="D650">
            <v>173.22136229999995</v>
          </cell>
        </row>
        <row r="651">
          <cell r="D651">
            <v>217.54812449999994</v>
          </cell>
        </row>
        <row r="652">
          <cell r="D652">
            <v>242.45822789999994</v>
          </cell>
        </row>
        <row r="653">
          <cell r="D653">
            <v>244.7921868</v>
          </cell>
        </row>
        <row r="654">
          <cell r="D654">
            <v>245.59422299999997</v>
          </cell>
        </row>
        <row r="655">
          <cell r="D655">
            <v>244.81735529999995</v>
          </cell>
        </row>
        <row r="656">
          <cell r="D656">
            <v>244.47170789999996</v>
          </cell>
        </row>
        <row r="657">
          <cell r="D657">
            <v>247.6882422</v>
          </cell>
        </row>
        <row r="658">
          <cell r="D658">
            <v>245.22676289999995</v>
          </cell>
        </row>
        <row r="659">
          <cell r="D659">
            <v>244.65124319999995</v>
          </cell>
        </row>
        <row r="660">
          <cell r="D660">
            <v>244.17807539999998</v>
          </cell>
        </row>
        <row r="661">
          <cell r="D661">
            <v>243.42302039999996</v>
          </cell>
        </row>
        <row r="662">
          <cell r="D662">
            <v>243.01864649999993</v>
          </cell>
        </row>
        <row r="663">
          <cell r="D663">
            <v>244.39116869999995</v>
          </cell>
        </row>
        <row r="664">
          <cell r="D664">
            <v>246.215046</v>
          </cell>
        </row>
        <row r="665">
          <cell r="D665">
            <v>244.3827792</v>
          </cell>
        </row>
        <row r="666">
          <cell r="D666">
            <v>225.50640419999996</v>
          </cell>
        </row>
        <row r="667">
          <cell r="D667">
            <v>187.21672619999998</v>
          </cell>
        </row>
        <row r="668">
          <cell r="D668">
            <v>176.54696009999998</v>
          </cell>
        </row>
        <row r="669">
          <cell r="D669">
            <v>161.83177709999998</v>
          </cell>
        </row>
        <row r="670">
          <cell r="D670">
            <v>154.54130159999997</v>
          </cell>
        </row>
        <row r="671">
          <cell r="D671">
            <v>147.3649233</v>
          </cell>
        </row>
        <row r="672">
          <cell r="D672">
            <v>149.24584919999998</v>
          </cell>
        </row>
        <row r="673">
          <cell r="D673">
            <v>150.8499216</v>
          </cell>
        </row>
        <row r="674">
          <cell r="D674">
            <v>158.7444411</v>
          </cell>
        </row>
        <row r="675">
          <cell r="D675">
            <v>172.30690679999998</v>
          </cell>
        </row>
        <row r="676">
          <cell r="D676">
            <v>227.46619139999999</v>
          </cell>
        </row>
        <row r="677">
          <cell r="D677">
            <v>235.62414119999994</v>
          </cell>
        </row>
        <row r="678">
          <cell r="D678">
            <v>236.76846899999995</v>
          </cell>
        </row>
        <row r="679">
          <cell r="D679">
            <v>238.47992699999995</v>
          </cell>
        </row>
        <row r="680">
          <cell r="D680">
            <v>238.80879539999998</v>
          </cell>
        </row>
        <row r="681">
          <cell r="D681">
            <v>239.08900469999998</v>
          </cell>
        </row>
        <row r="682">
          <cell r="D682">
            <v>236.89431149999996</v>
          </cell>
        </row>
        <row r="683">
          <cell r="D683">
            <v>235.33218659999994</v>
          </cell>
        </row>
        <row r="684">
          <cell r="D684">
            <v>235.64763179999997</v>
          </cell>
        </row>
        <row r="685">
          <cell r="D685">
            <v>233.69791199999997</v>
          </cell>
        </row>
        <row r="686">
          <cell r="D686">
            <v>233.46300599999998</v>
          </cell>
        </row>
        <row r="687">
          <cell r="D687">
            <v>234.3908847</v>
          </cell>
        </row>
        <row r="688">
          <cell r="D688">
            <v>239.90278619999998</v>
          </cell>
        </row>
        <row r="689">
          <cell r="D689">
            <v>235.41440369999998</v>
          </cell>
        </row>
        <row r="690">
          <cell r="D690">
            <v>199.96708829999994</v>
          </cell>
        </row>
        <row r="691">
          <cell r="D691">
            <v>181.84241249999997</v>
          </cell>
        </row>
        <row r="692">
          <cell r="D692">
            <v>166.9309152</v>
          </cell>
        </row>
        <row r="693">
          <cell r="D693">
            <v>158.7226284</v>
          </cell>
        </row>
        <row r="694">
          <cell r="D694">
            <v>147.9320535</v>
          </cell>
        </row>
        <row r="695">
          <cell r="D695">
            <v>138.76904159999998</v>
          </cell>
        </row>
        <row r="696">
          <cell r="D696">
            <v>152.09827919999998</v>
          </cell>
        </row>
        <row r="697">
          <cell r="D697">
            <v>159.32835029999998</v>
          </cell>
        </row>
        <row r="698">
          <cell r="D698">
            <v>196.213626</v>
          </cell>
        </row>
        <row r="699">
          <cell r="D699">
            <v>243.45322259999998</v>
          </cell>
        </row>
        <row r="700">
          <cell r="D700">
            <v>247.104333</v>
          </cell>
        </row>
        <row r="701">
          <cell r="D701">
            <v>249.89300279999998</v>
          </cell>
        </row>
        <row r="702">
          <cell r="D702">
            <v>249.28392509999998</v>
          </cell>
        </row>
        <row r="703">
          <cell r="D703">
            <v>247.93321559999998</v>
          </cell>
        </row>
        <row r="704">
          <cell r="D704">
            <v>249.83930999999998</v>
          </cell>
        </row>
        <row r="705">
          <cell r="D705">
            <v>271.47079679999996</v>
          </cell>
        </row>
        <row r="706">
          <cell r="D706">
            <v>253.90821749999998</v>
          </cell>
        </row>
        <row r="707">
          <cell r="D707">
            <v>248.68155899999996</v>
          </cell>
        </row>
        <row r="708">
          <cell r="D708">
            <v>246.59592929999997</v>
          </cell>
        </row>
        <row r="709">
          <cell r="D709">
            <v>244.02370859999994</v>
          </cell>
        </row>
        <row r="710">
          <cell r="D710">
            <v>243.03710339999998</v>
          </cell>
        </row>
        <row r="711">
          <cell r="D711">
            <v>243.20489339999997</v>
          </cell>
        </row>
        <row r="712">
          <cell r="D712">
            <v>244.90628399999994</v>
          </cell>
        </row>
        <row r="713">
          <cell r="D713">
            <v>240.8424102</v>
          </cell>
        </row>
        <row r="714">
          <cell r="D714">
            <v>193.46690369999996</v>
          </cell>
        </row>
        <row r="715">
          <cell r="D715">
            <v>164.23452989999998</v>
          </cell>
        </row>
        <row r="716">
          <cell r="D716">
            <v>153.5513406</v>
          </cell>
        </row>
        <row r="717">
          <cell r="D717">
            <v>135.3444477</v>
          </cell>
        </row>
        <row r="718">
          <cell r="D718">
            <v>118.94633099999997</v>
          </cell>
        </row>
        <row r="719">
          <cell r="D719">
            <v>115.46468849999998</v>
          </cell>
        </row>
        <row r="720">
          <cell r="D720">
            <v>136.7421384</v>
          </cell>
        </row>
        <row r="721">
          <cell r="D721">
            <v>153.89866589999997</v>
          </cell>
        </row>
        <row r="722">
          <cell r="D722">
            <v>184.1981841</v>
          </cell>
        </row>
        <row r="723">
          <cell r="D723">
            <v>233.93952959999996</v>
          </cell>
        </row>
        <row r="724">
          <cell r="D724">
            <v>242.34916439999992</v>
          </cell>
        </row>
        <row r="725">
          <cell r="D725">
            <v>242.93139569999994</v>
          </cell>
        </row>
        <row r="726">
          <cell r="D726">
            <v>243.00186749999995</v>
          </cell>
        </row>
        <row r="727">
          <cell r="D727">
            <v>242.25184619999996</v>
          </cell>
        </row>
        <row r="728">
          <cell r="D728">
            <v>243.15120059999998</v>
          </cell>
        </row>
        <row r="729">
          <cell r="D729">
            <v>247.75703609999994</v>
          </cell>
        </row>
        <row r="730">
          <cell r="D730">
            <v>247.44159089999997</v>
          </cell>
        </row>
        <row r="731">
          <cell r="D731">
            <v>245.53717439999994</v>
          </cell>
        </row>
        <row r="732">
          <cell r="D732">
            <v>242.0270076</v>
          </cell>
        </row>
        <row r="733">
          <cell r="D733">
            <v>239.3339781</v>
          </cell>
        </row>
        <row r="734">
          <cell r="D734">
            <v>236.68792979999992</v>
          </cell>
        </row>
        <row r="735">
          <cell r="D735">
            <v>236.05871729999993</v>
          </cell>
        </row>
        <row r="736">
          <cell r="D736">
            <v>239.43968579999998</v>
          </cell>
        </row>
        <row r="737">
          <cell r="D737">
            <v>233.32541819999994</v>
          </cell>
        </row>
        <row r="738">
          <cell r="D738">
            <v>191.9769285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131.50550175</v>
          </cell>
        </row>
        <row r="20">
          <cell r="D20">
            <v>130.7550104</v>
          </cell>
        </row>
        <row r="21">
          <cell r="D21">
            <v>108.2988298</v>
          </cell>
        </row>
        <row r="22">
          <cell r="D22">
            <v>94.8423812</v>
          </cell>
        </row>
        <row r="23">
          <cell r="D23">
            <v>89.42559044999999</v>
          </cell>
        </row>
        <row r="24">
          <cell r="D24">
            <v>108.00911239999999</v>
          </cell>
        </row>
        <row r="25">
          <cell r="D25">
            <v>140.3002741</v>
          </cell>
        </row>
        <row r="26">
          <cell r="D26">
            <v>152.42063234999998</v>
          </cell>
        </row>
        <row r="27">
          <cell r="D27">
            <v>198.47799369999998</v>
          </cell>
        </row>
        <row r="28">
          <cell r="D28">
            <v>221.27166425</v>
          </cell>
        </row>
        <row r="29">
          <cell r="D29">
            <v>222.9498677</v>
          </cell>
        </row>
        <row r="30">
          <cell r="D30">
            <v>221.6430573</v>
          </cell>
        </row>
        <row r="31">
          <cell r="D31">
            <v>211.46750415</v>
          </cell>
        </row>
        <row r="32">
          <cell r="D32">
            <v>214.98726234999998</v>
          </cell>
        </row>
        <row r="33">
          <cell r="D33">
            <v>221.39186615</v>
          </cell>
        </row>
        <row r="34">
          <cell r="D34">
            <v>216.6932047</v>
          </cell>
        </row>
        <row r="35">
          <cell r="D35">
            <v>208.6057743</v>
          </cell>
        </row>
        <row r="36">
          <cell r="D36">
            <v>194.14918425</v>
          </cell>
        </row>
        <row r="37">
          <cell r="D37">
            <v>190.62480290000002</v>
          </cell>
        </row>
        <row r="38">
          <cell r="D38">
            <v>192.85316120000002</v>
          </cell>
        </row>
        <row r="39">
          <cell r="D39">
            <v>197.96790615</v>
          </cell>
        </row>
        <row r="40">
          <cell r="D40">
            <v>208.5009829</v>
          </cell>
        </row>
        <row r="41">
          <cell r="D41">
            <v>175.93859640000002</v>
          </cell>
        </row>
        <row r="42">
          <cell r="D42">
            <v>155.96812945000002</v>
          </cell>
        </row>
        <row r="43">
          <cell r="D43">
            <v>122.35782895</v>
          </cell>
        </row>
        <row r="44">
          <cell r="D44">
            <v>116.2783867</v>
          </cell>
        </row>
        <row r="45">
          <cell r="D45">
            <v>105.068789</v>
          </cell>
        </row>
        <row r="46">
          <cell r="D46">
            <v>101.0250738</v>
          </cell>
        </row>
        <row r="47">
          <cell r="D47">
            <v>99.2651947</v>
          </cell>
        </row>
        <row r="48">
          <cell r="D48">
            <v>118.57146909999999</v>
          </cell>
        </row>
        <row r="49">
          <cell r="D49">
            <v>147.37831675</v>
          </cell>
        </row>
        <row r="50">
          <cell r="D50">
            <v>170.08260640000003</v>
          </cell>
        </row>
        <row r="51">
          <cell r="D51">
            <v>196.9307795</v>
          </cell>
        </row>
        <row r="52">
          <cell r="D52">
            <v>220.21604499999998</v>
          </cell>
        </row>
        <row r="53">
          <cell r="D53">
            <v>221.69391195</v>
          </cell>
        </row>
        <row r="54">
          <cell r="D54">
            <v>220.3917247</v>
          </cell>
        </row>
        <row r="55">
          <cell r="D55">
            <v>218.04932870000002</v>
          </cell>
        </row>
        <row r="56">
          <cell r="D56">
            <v>219.92632759999998</v>
          </cell>
        </row>
        <row r="57">
          <cell r="D57">
            <v>223.65875069999998</v>
          </cell>
        </row>
        <row r="58">
          <cell r="D58">
            <v>218.87995465</v>
          </cell>
        </row>
        <row r="59">
          <cell r="D59">
            <v>211.06991325</v>
          </cell>
        </row>
        <row r="60">
          <cell r="D60">
            <v>208.39002729999999</v>
          </cell>
        </row>
        <row r="61">
          <cell r="D61">
            <v>204.63448845</v>
          </cell>
        </row>
        <row r="62">
          <cell r="D62">
            <v>207.52395719999998</v>
          </cell>
        </row>
        <row r="63">
          <cell r="D63">
            <v>216.02593004999997</v>
          </cell>
        </row>
        <row r="64">
          <cell r="D64">
            <v>221.00198049999997</v>
          </cell>
        </row>
        <row r="65">
          <cell r="D65">
            <v>185.31434459999997</v>
          </cell>
        </row>
        <row r="66">
          <cell r="D66">
            <v>171.642149</v>
          </cell>
        </row>
        <row r="67">
          <cell r="D67">
            <v>158.9531433</v>
          </cell>
        </row>
        <row r="68">
          <cell r="D68">
            <v>138.8609334</v>
          </cell>
        </row>
        <row r="69">
          <cell r="D69">
            <v>119.17401965</v>
          </cell>
        </row>
        <row r="70">
          <cell r="D70">
            <v>113.4952504</v>
          </cell>
        </row>
        <row r="71">
          <cell r="D71">
            <v>115.58183209999999</v>
          </cell>
        </row>
        <row r="72">
          <cell r="D72">
            <v>144.24382105</v>
          </cell>
        </row>
        <row r="73">
          <cell r="D73">
            <v>157.57390354999998</v>
          </cell>
        </row>
        <row r="74">
          <cell r="D74">
            <v>175.6457969</v>
          </cell>
        </row>
        <row r="75">
          <cell r="D75">
            <v>210.8063937</v>
          </cell>
        </row>
        <row r="76">
          <cell r="D76">
            <v>220.56894545</v>
          </cell>
        </row>
        <row r="77">
          <cell r="D77">
            <v>227.2987108</v>
          </cell>
        </row>
        <row r="78">
          <cell r="D78">
            <v>227.7332869</v>
          </cell>
        </row>
        <row r="79">
          <cell r="D79">
            <v>221.00043945</v>
          </cell>
        </row>
        <row r="80">
          <cell r="D80">
            <v>223.71268745000003</v>
          </cell>
        </row>
        <row r="81">
          <cell r="D81">
            <v>236.80853035</v>
          </cell>
        </row>
        <row r="82">
          <cell r="D82">
            <v>228.02146324999998</v>
          </cell>
        </row>
        <row r="83">
          <cell r="D83">
            <v>218.87224940000002</v>
          </cell>
        </row>
        <row r="84">
          <cell r="D84">
            <v>216.53293549999998</v>
          </cell>
        </row>
        <row r="85">
          <cell r="D85">
            <v>214.32461085</v>
          </cell>
        </row>
        <row r="86">
          <cell r="D86">
            <v>210.55674359999998</v>
          </cell>
        </row>
        <row r="87">
          <cell r="D87">
            <v>213.05632669999997</v>
          </cell>
        </row>
        <row r="88">
          <cell r="D88">
            <v>220.88794279999996</v>
          </cell>
        </row>
        <row r="89">
          <cell r="D89">
            <v>209.43331815</v>
          </cell>
        </row>
        <row r="90">
          <cell r="D90">
            <v>171.73923515</v>
          </cell>
        </row>
        <row r="91">
          <cell r="D91">
            <v>145.82802045</v>
          </cell>
        </row>
        <row r="92">
          <cell r="D92">
            <v>141.16018</v>
          </cell>
        </row>
        <row r="93">
          <cell r="D93">
            <v>120.55942360000002</v>
          </cell>
        </row>
        <row r="94">
          <cell r="D94">
            <v>112.18689894999999</v>
          </cell>
        </row>
        <row r="95">
          <cell r="D95">
            <v>113.2024509</v>
          </cell>
        </row>
        <row r="96">
          <cell r="D96">
            <v>141.3081208</v>
          </cell>
        </row>
        <row r="97">
          <cell r="D97">
            <v>144.9604093</v>
          </cell>
        </row>
        <row r="98">
          <cell r="D98">
            <v>184.38046830000002</v>
          </cell>
        </row>
        <row r="99">
          <cell r="D99">
            <v>205.56836475</v>
          </cell>
        </row>
        <row r="100">
          <cell r="D100">
            <v>226.05662450000003</v>
          </cell>
        </row>
        <row r="101">
          <cell r="D101">
            <v>232.6800574</v>
          </cell>
        </row>
        <row r="102">
          <cell r="D102">
            <v>224.5340671</v>
          </cell>
        </row>
        <row r="103">
          <cell r="D103">
            <v>220.52271395</v>
          </cell>
        </row>
        <row r="104">
          <cell r="D104">
            <v>220.44874355</v>
          </cell>
        </row>
        <row r="105">
          <cell r="D105">
            <v>232.94974115</v>
          </cell>
        </row>
        <row r="106">
          <cell r="D106">
            <v>221.32405995000002</v>
          </cell>
        </row>
        <row r="107">
          <cell r="D107">
            <v>215.76395155</v>
          </cell>
        </row>
        <row r="108">
          <cell r="D108">
            <v>211.56921345000003</v>
          </cell>
        </row>
        <row r="109">
          <cell r="D109">
            <v>206.73648065</v>
          </cell>
        </row>
        <row r="110">
          <cell r="D110">
            <v>202.68814229999998</v>
          </cell>
        </row>
        <row r="111">
          <cell r="D111">
            <v>204.54202544999998</v>
          </cell>
        </row>
        <row r="112">
          <cell r="D112">
            <v>209.2283585</v>
          </cell>
        </row>
        <row r="113">
          <cell r="D113">
            <v>186.47937839999997</v>
          </cell>
        </row>
        <row r="114">
          <cell r="D114">
            <v>170.16119995</v>
          </cell>
        </row>
        <row r="115">
          <cell r="D115">
            <v>116.71604489999999</v>
          </cell>
        </row>
        <row r="116">
          <cell r="D116">
            <v>111.6398262</v>
          </cell>
        </row>
        <row r="117">
          <cell r="D117">
            <v>109.49776669999999</v>
          </cell>
        </row>
        <row r="118">
          <cell r="D118">
            <v>100.13434689999998</v>
          </cell>
        </row>
        <row r="119">
          <cell r="D119">
            <v>95.8009143</v>
          </cell>
        </row>
        <row r="120">
          <cell r="D120">
            <v>108.74111115</v>
          </cell>
        </row>
        <row r="121">
          <cell r="D121">
            <v>110.06641415000001</v>
          </cell>
        </row>
        <row r="122">
          <cell r="D122">
            <v>176.84165169999997</v>
          </cell>
        </row>
        <row r="123">
          <cell r="D123">
            <v>217.01066100000003</v>
          </cell>
        </row>
        <row r="124">
          <cell r="D124">
            <v>226.44034595000002</v>
          </cell>
        </row>
        <row r="125">
          <cell r="D125">
            <v>231.81861045</v>
          </cell>
        </row>
        <row r="126">
          <cell r="D126">
            <v>232.08675315</v>
          </cell>
        </row>
        <row r="127">
          <cell r="D127">
            <v>228.9137312</v>
          </cell>
        </row>
        <row r="128">
          <cell r="D128">
            <v>231.24688089999998</v>
          </cell>
        </row>
        <row r="129">
          <cell r="D129">
            <v>241.0664515</v>
          </cell>
        </row>
        <row r="130">
          <cell r="D130">
            <v>239.92915660000003</v>
          </cell>
        </row>
        <row r="131">
          <cell r="D131">
            <v>229.27125479999998</v>
          </cell>
        </row>
        <row r="132">
          <cell r="D132">
            <v>227.76719</v>
          </cell>
        </row>
        <row r="133">
          <cell r="D133">
            <v>226.58520464999998</v>
          </cell>
        </row>
        <row r="134">
          <cell r="D134">
            <v>222.37197395</v>
          </cell>
        </row>
        <row r="135">
          <cell r="D135">
            <v>224.42773464999996</v>
          </cell>
        </row>
        <row r="136">
          <cell r="D136">
            <v>231.99120805</v>
          </cell>
        </row>
        <row r="137">
          <cell r="D137">
            <v>220.35628055</v>
          </cell>
        </row>
        <row r="138">
          <cell r="D138">
            <v>170.04562120000003</v>
          </cell>
        </row>
        <row r="139">
          <cell r="D139">
            <v>165.47640794999998</v>
          </cell>
        </row>
        <row r="140">
          <cell r="D140">
            <v>147.75279189999998</v>
          </cell>
        </row>
        <row r="141">
          <cell r="D141">
            <v>143.2005302</v>
          </cell>
        </row>
        <row r="142">
          <cell r="D142">
            <v>143.27912375</v>
          </cell>
        </row>
        <row r="143">
          <cell r="D143">
            <v>141.29733345</v>
          </cell>
        </row>
        <row r="144">
          <cell r="D144">
            <v>142.48702405</v>
          </cell>
        </row>
        <row r="145">
          <cell r="D145">
            <v>142.08326895</v>
          </cell>
        </row>
        <row r="146">
          <cell r="D146">
            <v>146.45214570000002</v>
          </cell>
        </row>
        <row r="147">
          <cell r="D147">
            <v>185.91073095</v>
          </cell>
        </row>
        <row r="148">
          <cell r="D148">
            <v>206.27724775000002</v>
          </cell>
        </row>
        <row r="149">
          <cell r="D149">
            <v>211.44438839999998</v>
          </cell>
        </row>
        <row r="150">
          <cell r="D150">
            <v>211.91286759999997</v>
          </cell>
        </row>
        <row r="151">
          <cell r="D151">
            <v>213.64500779999997</v>
          </cell>
        </row>
        <row r="152">
          <cell r="D152">
            <v>210.75553904999998</v>
          </cell>
        </row>
        <row r="153">
          <cell r="D153">
            <v>209.1882912</v>
          </cell>
        </row>
        <row r="154">
          <cell r="D154">
            <v>207.84911875</v>
          </cell>
        </row>
        <row r="155">
          <cell r="D155">
            <v>202.29517454999998</v>
          </cell>
        </row>
        <row r="156">
          <cell r="D156">
            <v>200.89590115</v>
          </cell>
        </row>
        <row r="157">
          <cell r="D157">
            <v>195.87207815</v>
          </cell>
        </row>
        <row r="158">
          <cell r="D158">
            <v>196.01539580000002</v>
          </cell>
        </row>
        <row r="159">
          <cell r="D159">
            <v>200.93288634999996</v>
          </cell>
        </row>
        <row r="160">
          <cell r="D160">
            <v>208.21434759999997</v>
          </cell>
        </row>
        <row r="161">
          <cell r="D161">
            <v>202.54482465</v>
          </cell>
        </row>
        <row r="162">
          <cell r="D162">
            <v>170.32763334999999</v>
          </cell>
        </row>
        <row r="163">
          <cell r="D163">
            <v>166.28700025</v>
          </cell>
        </row>
        <row r="164">
          <cell r="D164">
            <v>142.89694335</v>
          </cell>
        </row>
        <row r="165">
          <cell r="D165">
            <v>140.62851775</v>
          </cell>
        </row>
        <row r="166">
          <cell r="D166">
            <v>120.0200561</v>
          </cell>
        </row>
        <row r="167">
          <cell r="D167">
            <v>111.38709399999999</v>
          </cell>
        </row>
        <row r="168">
          <cell r="D168">
            <v>110.98487994999999</v>
          </cell>
        </row>
        <row r="169">
          <cell r="D169">
            <v>117.05199379999999</v>
          </cell>
        </row>
        <row r="170">
          <cell r="D170">
            <v>113.49833249999999</v>
          </cell>
        </row>
        <row r="171">
          <cell r="D171">
            <v>146.5507729</v>
          </cell>
        </row>
        <row r="172">
          <cell r="D172">
            <v>182.5435367</v>
          </cell>
        </row>
        <row r="173">
          <cell r="D173">
            <v>191.22273029999997</v>
          </cell>
        </row>
        <row r="174">
          <cell r="D174">
            <v>193.7901196</v>
          </cell>
        </row>
        <row r="175">
          <cell r="D175">
            <v>193.72385444999998</v>
          </cell>
        </row>
        <row r="176">
          <cell r="D176">
            <v>193.63139145000002</v>
          </cell>
        </row>
        <row r="177">
          <cell r="D177">
            <v>194.11528115000002</v>
          </cell>
        </row>
        <row r="178">
          <cell r="D178">
            <v>191.95627009999998</v>
          </cell>
        </row>
        <row r="179">
          <cell r="D179">
            <v>190.26265615</v>
          </cell>
        </row>
        <row r="180">
          <cell r="D180">
            <v>188.33634365</v>
          </cell>
        </row>
        <row r="181">
          <cell r="D181">
            <v>188.12676085</v>
          </cell>
        </row>
        <row r="182">
          <cell r="D182">
            <v>189.47980274999998</v>
          </cell>
        </row>
        <row r="183">
          <cell r="D183">
            <v>193.5928652</v>
          </cell>
        </row>
        <row r="184">
          <cell r="D184">
            <v>201.28424575000003</v>
          </cell>
        </row>
        <row r="185">
          <cell r="D185">
            <v>193.49269694999998</v>
          </cell>
        </row>
        <row r="186">
          <cell r="D186">
            <v>170.44321209999998</v>
          </cell>
        </row>
        <row r="187">
          <cell r="D187">
            <v>146.72337050000002</v>
          </cell>
        </row>
        <row r="188">
          <cell r="D188">
            <v>122.04499580000001</v>
          </cell>
        </row>
        <row r="189">
          <cell r="D189">
            <v>118.4697598</v>
          </cell>
        </row>
        <row r="190">
          <cell r="D190">
            <v>95.13672175</v>
          </cell>
        </row>
        <row r="191">
          <cell r="D191">
            <v>83.19204320000001</v>
          </cell>
        </row>
        <row r="192">
          <cell r="D192">
            <v>69.94517739999999</v>
          </cell>
        </row>
        <row r="193">
          <cell r="D193">
            <v>100.78621104999999</v>
          </cell>
        </row>
        <row r="194">
          <cell r="D194">
            <v>165.31922085000002</v>
          </cell>
        </row>
        <row r="195">
          <cell r="D195">
            <v>208.67203945</v>
          </cell>
        </row>
        <row r="196">
          <cell r="D196">
            <v>222.54765365000003</v>
          </cell>
        </row>
        <row r="197">
          <cell r="D197">
            <v>229.62415525</v>
          </cell>
        </row>
        <row r="198">
          <cell r="D198">
            <v>229.14026555000004</v>
          </cell>
        </row>
        <row r="199">
          <cell r="D199">
            <v>225.48797705</v>
          </cell>
        </row>
        <row r="200">
          <cell r="D200">
            <v>230.55803154999998</v>
          </cell>
        </row>
        <row r="201">
          <cell r="D201">
            <v>233.89902795</v>
          </cell>
        </row>
        <row r="202">
          <cell r="D202">
            <v>229.3606357</v>
          </cell>
        </row>
        <row r="203">
          <cell r="D203">
            <v>219.44397895</v>
          </cell>
        </row>
        <row r="204">
          <cell r="D204">
            <v>214.71603755</v>
          </cell>
        </row>
        <row r="205">
          <cell r="D205">
            <v>212.93766584999997</v>
          </cell>
        </row>
        <row r="206">
          <cell r="D206">
            <v>210.36719445</v>
          </cell>
        </row>
        <row r="207">
          <cell r="D207">
            <v>211.74643419999998</v>
          </cell>
        </row>
        <row r="208">
          <cell r="D208">
            <v>214.7329891</v>
          </cell>
        </row>
        <row r="209">
          <cell r="D209">
            <v>204.89954905</v>
          </cell>
        </row>
        <row r="210">
          <cell r="D210">
            <v>170.3291744</v>
          </cell>
        </row>
        <row r="211">
          <cell r="D211">
            <v>137.16577840000002</v>
          </cell>
        </row>
        <row r="212">
          <cell r="D212">
            <v>113.72949</v>
          </cell>
        </row>
        <row r="213">
          <cell r="D213">
            <v>111.07734294999999</v>
          </cell>
        </row>
        <row r="214">
          <cell r="D214">
            <v>104.7759895</v>
          </cell>
        </row>
        <row r="215">
          <cell r="D215">
            <v>103.5616421</v>
          </cell>
        </row>
        <row r="216">
          <cell r="D216">
            <v>109.26044499999999</v>
          </cell>
        </row>
        <row r="217">
          <cell r="D217">
            <v>112.6106877</v>
          </cell>
        </row>
        <row r="218">
          <cell r="D218">
            <v>157.8528336</v>
          </cell>
        </row>
        <row r="219">
          <cell r="D219">
            <v>197.0139962</v>
          </cell>
        </row>
        <row r="220">
          <cell r="D220">
            <v>215.29547235</v>
          </cell>
        </row>
        <row r="221">
          <cell r="D221">
            <v>217.5746853</v>
          </cell>
        </row>
        <row r="222">
          <cell r="D222">
            <v>215.17527045</v>
          </cell>
        </row>
        <row r="223">
          <cell r="D223">
            <v>213.81914645</v>
          </cell>
        </row>
        <row r="224">
          <cell r="D224">
            <v>215.7130969</v>
          </cell>
        </row>
        <row r="225">
          <cell r="D225">
            <v>222.19167109999998</v>
          </cell>
        </row>
        <row r="226">
          <cell r="D226">
            <v>217.0353178</v>
          </cell>
        </row>
        <row r="227">
          <cell r="D227">
            <v>213.00855414999998</v>
          </cell>
        </row>
        <row r="228">
          <cell r="D228">
            <v>210.04203289999998</v>
          </cell>
        </row>
        <row r="229">
          <cell r="D229">
            <v>203.13504680000003</v>
          </cell>
        </row>
        <row r="230">
          <cell r="D230">
            <v>197.3746019</v>
          </cell>
        </row>
        <row r="231">
          <cell r="D231">
            <v>199.78634515</v>
          </cell>
        </row>
        <row r="232">
          <cell r="D232">
            <v>207.36214694999998</v>
          </cell>
        </row>
        <row r="233">
          <cell r="D233">
            <v>180.6326347</v>
          </cell>
        </row>
        <row r="234">
          <cell r="D234">
            <v>166.9820138</v>
          </cell>
        </row>
        <row r="235">
          <cell r="D235">
            <v>138.44484989999998</v>
          </cell>
        </row>
        <row r="236">
          <cell r="D236">
            <v>114.28426800000001</v>
          </cell>
        </row>
        <row r="237">
          <cell r="D237">
            <v>108.61012189999998</v>
          </cell>
        </row>
        <row r="238">
          <cell r="D238">
            <v>101.13911149999998</v>
          </cell>
        </row>
        <row r="239">
          <cell r="D239">
            <v>99.2220453</v>
          </cell>
        </row>
        <row r="240">
          <cell r="D240">
            <v>105.8115751</v>
          </cell>
        </row>
        <row r="241">
          <cell r="D241">
            <v>132.92634985</v>
          </cell>
        </row>
        <row r="242">
          <cell r="D242">
            <v>165.30072825000002</v>
          </cell>
        </row>
        <row r="243">
          <cell r="D243">
            <v>197.47168805</v>
          </cell>
        </row>
        <row r="244">
          <cell r="D244">
            <v>211.90670339999997</v>
          </cell>
        </row>
        <row r="245">
          <cell r="D245">
            <v>216.79337295</v>
          </cell>
        </row>
        <row r="246">
          <cell r="D246">
            <v>213.4600818</v>
          </cell>
        </row>
        <row r="247">
          <cell r="D247">
            <v>208.70440149999996</v>
          </cell>
        </row>
        <row r="248">
          <cell r="D248">
            <v>209.6690988</v>
          </cell>
        </row>
        <row r="249">
          <cell r="D249">
            <v>216.20160975</v>
          </cell>
        </row>
        <row r="250">
          <cell r="D250">
            <v>211.43822419999998</v>
          </cell>
        </row>
        <row r="251">
          <cell r="D251">
            <v>206.17553845000003</v>
          </cell>
        </row>
        <row r="252">
          <cell r="D252">
            <v>201.73423234999998</v>
          </cell>
        </row>
        <row r="253">
          <cell r="D253">
            <v>194.5637267</v>
          </cell>
        </row>
        <row r="254">
          <cell r="D254">
            <v>187.50417665</v>
          </cell>
        </row>
        <row r="255">
          <cell r="D255">
            <v>186.2389746</v>
          </cell>
        </row>
        <row r="256">
          <cell r="D256">
            <v>199.99592794999998</v>
          </cell>
        </row>
        <row r="257">
          <cell r="D257">
            <v>166.93732335</v>
          </cell>
        </row>
        <row r="258">
          <cell r="D258">
            <v>158.47849990000003</v>
          </cell>
        </row>
        <row r="259">
          <cell r="D259">
            <v>142.7597899</v>
          </cell>
        </row>
        <row r="260">
          <cell r="D260">
            <v>124.28260039999999</v>
          </cell>
        </row>
        <row r="261">
          <cell r="D261">
            <v>118.95827265</v>
          </cell>
        </row>
        <row r="262">
          <cell r="D262">
            <v>109.82138719999999</v>
          </cell>
        </row>
        <row r="263">
          <cell r="D263">
            <v>106.81479864999999</v>
          </cell>
        </row>
        <row r="264">
          <cell r="D264">
            <v>125.1116853</v>
          </cell>
        </row>
        <row r="265">
          <cell r="D265">
            <v>140.2817815</v>
          </cell>
        </row>
        <row r="266">
          <cell r="D266">
            <v>171.12281515</v>
          </cell>
        </row>
        <row r="267">
          <cell r="D267">
            <v>205.23858004999997</v>
          </cell>
        </row>
        <row r="268">
          <cell r="D268">
            <v>212.94383004999997</v>
          </cell>
        </row>
        <row r="269">
          <cell r="D269">
            <v>218.1541201</v>
          </cell>
        </row>
        <row r="270">
          <cell r="D270">
            <v>211.9529349</v>
          </cell>
        </row>
        <row r="271">
          <cell r="D271">
            <v>211.68325115000002</v>
          </cell>
        </row>
        <row r="272">
          <cell r="D272">
            <v>211.58000080000002</v>
          </cell>
        </row>
        <row r="273">
          <cell r="D273">
            <v>217.1770944</v>
          </cell>
        </row>
        <row r="274">
          <cell r="D274">
            <v>212.62020955</v>
          </cell>
        </row>
        <row r="275">
          <cell r="D275">
            <v>208.9232306</v>
          </cell>
        </row>
        <row r="276">
          <cell r="D276">
            <v>207.66573379999997</v>
          </cell>
        </row>
        <row r="277">
          <cell r="D277">
            <v>206.69024915</v>
          </cell>
        </row>
        <row r="278">
          <cell r="D278">
            <v>206.37433389999998</v>
          </cell>
        </row>
        <row r="279">
          <cell r="D279">
            <v>207.26660185</v>
          </cell>
        </row>
        <row r="280">
          <cell r="D280">
            <v>212.95615845</v>
          </cell>
        </row>
        <row r="281">
          <cell r="D281">
            <v>209.31311624999998</v>
          </cell>
        </row>
        <row r="282">
          <cell r="D282">
            <v>198.01105555</v>
          </cell>
        </row>
        <row r="283">
          <cell r="D283">
            <v>178.10068955</v>
          </cell>
        </row>
        <row r="284">
          <cell r="D284">
            <v>158.67113115000004</v>
          </cell>
        </row>
        <row r="285">
          <cell r="D285">
            <v>148.94710565</v>
          </cell>
        </row>
        <row r="286">
          <cell r="D286">
            <v>145.07290594999998</v>
          </cell>
        </row>
        <row r="287">
          <cell r="D287">
            <v>144.05889505</v>
          </cell>
        </row>
        <row r="288">
          <cell r="D288">
            <v>144.4549449</v>
          </cell>
        </row>
        <row r="289">
          <cell r="D289">
            <v>147.23191699999998</v>
          </cell>
        </row>
        <row r="290">
          <cell r="D290">
            <v>146.91291965</v>
          </cell>
        </row>
        <row r="291">
          <cell r="D291">
            <v>201.33355935</v>
          </cell>
        </row>
        <row r="292">
          <cell r="D292">
            <v>220.33778794999998</v>
          </cell>
        </row>
        <row r="293">
          <cell r="D293">
            <v>221.86959165000002</v>
          </cell>
        </row>
        <row r="294">
          <cell r="D294">
            <v>222.24868995</v>
          </cell>
        </row>
        <row r="295">
          <cell r="D295">
            <v>222.95757294999999</v>
          </cell>
        </row>
        <row r="296">
          <cell r="D296">
            <v>222.88976674999998</v>
          </cell>
        </row>
        <row r="297">
          <cell r="D297">
            <v>222.82966580000001</v>
          </cell>
        </row>
        <row r="298">
          <cell r="D298">
            <v>221.52131434999998</v>
          </cell>
        </row>
        <row r="299">
          <cell r="D299">
            <v>221.26858215</v>
          </cell>
        </row>
        <row r="300">
          <cell r="D300">
            <v>220.49343399999998</v>
          </cell>
        </row>
        <row r="301">
          <cell r="D301">
            <v>219.1280637</v>
          </cell>
        </row>
        <row r="302">
          <cell r="D302">
            <v>218.6657487</v>
          </cell>
        </row>
        <row r="303">
          <cell r="D303">
            <v>220.30696694999997</v>
          </cell>
        </row>
        <row r="304">
          <cell r="D304">
            <v>222.82196055</v>
          </cell>
        </row>
        <row r="305">
          <cell r="D305">
            <v>221.62610575000002</v>
          </cell>
        </row>
        <row r="306">
          <cell r="D306">
            <v>202.07788649999998</v>
          </cell>
        </row>
        <row r="307">
          <cell r="D307">
            <v>183.73939149999998</v>
          </cell>
        </row>
        <row r="308">
          <cell r="D308">
            <v>160.3215957</v>
          </cell>
        </row>
        <row r="309">
          <cell r="D309">
            <v>148.32452145</v>
          </cell>
        </row>
        <row r="310">
          <cell r="D310">
            <v>143.50719915</v>
          </cell>
        </row>
        <row r="311">
          <cell r="D311">
            <v>135.70640405</v>
          </cell>
        </row>
        <row r="312">
          <cell r="D312">
            <v>139.00116895</v>
          </cell>
        </row>
        <row r="313">
          <cell r="D313">
            <v>146.33040275</v>
          </cell>
        </row>
        <row r="314">
          <cell r="D314">
            <v>146.7295347</v>
          </cell>
        </row>
        <row r="315">
          <cell r="D315">
            <v>189.7464044</v>
          </cell>
        </row>
        <row r="316">
          <cell r="D316">
            <v>202.5679404</v>
          </cell>
        </row>
        <row r="317">
          <cell r="D317">
            <v>204.7808882</v>
          </cell>
        </row>
        <row r="318">
          <cell r="D318">
            <v>205.5020996</v>
          </cell>
        </row>
        <row r="319">
          <cell r="D319">
            <v>206.76421955</v>
          </cell>
        </row>
        <row r="320">
          <cell r="D320">
            <v>206.46217374999998</v>
          </cell>
        </row>
        <row r="321">
          <cell r="D321">
            <v>206.25104990000003</v>
          </cell>
        </row>
        <row r="322">
          <cell r="D322">
            <v>204.9565679</v>
          </cell>
        </row>
        <row r="323">
          <cell r="D323">
            <v>204.158304</v>
          </cell>
        </row>
        <row r="324">
          <cell r="D324">
            <v>200.78802765000003</v>
          </cell>
        </row>
        <row r="325">
          <cell r="D325">
            <v>200.75412455</v>
          </cell>
        </row>
        <row r="326">
          <cell r="D326">
            <v>200.7279267</v>
          </cell>
        </row>
        <row r="327">
          <cell r="D327">
            <v>202.28901035</v>
          </cell>
        </row>
        <row r="328">
          <cell r="D328">
            <v>206.19711315</v>
          </cell>
        </row>
        <row r="329">
          <cell r="D329">
            <v>205.07368770000002</v>
          </cell>
        </row>
        <row r="330">
          <cell r="D330">
            <v>196.61948740000003</v>
          </cell>
        </row>
        <row r="331">
          <cell r="D331">
            <v>183.33255430000003</v>
          </cell>
        </row>
        <row r="332">
          <cell r="D332">
            <v>166.77397205</v>
          </cell>
        </row>
        <row r="333">
          <cell r="D333">
            <v>164.30829205</v>
          </cell>
        </row>
        <row r="334">
          <cell r="D334">
            <v>149.26456195</v>
          </cell>
        </row>
        <row r="335">
          <cell r="D335">
            <v>145.5552546</v>
          </cell>
        </row>
        <row r="336">
          <cell r="D336">
            <v>147.2596559</v>
          </cell>
        </row>
        <row r="337">
          <cell r="D337">
            <v>159.35689839999998</v>
          </cell>
        </row>
        <row r="338">
          <cell r="D338">
            <v>166.34556015</v>
          </cell>
        </row>
        <row r="339">
          <cell r="D339">
            <v>181.50024585</v>
          </cell>
        </row>
        <row r="340">
          <cell r="D340">
            <v>211.64934805000001</v>
          </cell>
        </row>
        <row r="341">
          <cell r="D341">
            <v>215.1182516</v>
          </cell>
        </row>
        <row r="342">
          <cell r="D342">
            <v>215.8764482</v>
          </cell>
        </row>
        <row r="343">
          <cell r="D343">
            <v>217.54848745</v>
          </cell>
        </row>
        <row r="344">
          <cell r="D344">
            <v>217.09541875000002</v>
          </cell>
        </row>
        <row r="345">
          <cell r="D345">
            <v>216.87196649999998</v>
          </cell>
        </row>
        <row r="346">
          <cell r="D346">
            <v>216.07832575</v>
          </cell>
        </row>
        <row r="347">
          <cell r="D347">
            <v>215.26465135</v>
          </cell>
        </row>
        <row r="348">
          <cell r="D348">
            <v>212.92225535</v>
          </cell>
        </row>
        <row r="349">
          <cell r="D349">
            <v>209.27921315</v>
          </cell>
        </row>
        <row r="350">
          <cell r="D350">
            <v>208.5410502</v>
          </cell>
        </row>
        <row r="351">
          <cell r="D351">
            <v>209.21294799999998</v>
          </cell>
        </row>
        <row r="352">
          <cell r="D352">
            <v>214.07804285000003</v>
          </cell>
        </row>
        <row r="353">
          <cell r="D353">
            <v>211.65551225000002</v>
          </cell>
        </row>
        <row r="354">
          <cell r="D354">
            <v>196.2249786</v>
          </cell>
        </row>
        <row r="355">
          <cell r="D355">
            <v>164.04014935</v>
          </cell>
        </row>
        <row r="356">
          <cell r="D356">
            <v>150.17378145</v>
          </cell>
        </row>
        <row r="357">
          <cell r="D357">
            <v>143.68596095</v>
          </cell>
        </row>
        <row r="358">
          <cell r="D358">
            <v>122.04961895000001</v>
          </cell>
        </row>
        <row r="359">
          <cell r="D359">
            <v>114.53083600000001</v>
          </cell>
        </row>
        <row r="360">
          <cell r="D360">
            <v>145.4381348</v>
          </cell>
        </row>
        <row r="361">
          <cell r="D361">
            <v>147.92384845</v>
          </cell>
        </row>
        <row r="362">
          <cell r="D362">
            <v>183.69316</v>
          </cell>
        </row>
        <row r="363">
          <cell r="D363">
            <v>222.58772095</v>
          </cell>
        </row>
        <row r="364">
          <cell r="D364">
            <v>229.10636245</v>
          </cell>
        </row>
        <row r="365">
          <cell r="D365">
            <v>235.4631937</v>
          </cell>
        </row>
        <row r="366">
          <cell r="D366">
            <v>233.81272915</v>
          </cell>
        </row>
        <row r="367">
          <cell r="D367">
            <v>229.04626149999999</v>
          </cell>
        </row>
        <row r="368">
          <cell r="D368">
            <v>232.0451448</v>
          </cell>
        </row>
        <row r="369">
          <cell r="D369">
            <v>246.01784515000003</v>
          </cell>
        </row>
        <row r="370">
          <cell r="D370">
            <v>235.03478180000002</v>
          </cell>
        </row>
        <row r="371">
          <cell r="D371">
            <v>225.82084385</v>
          </cell>
        </row>
        <row r="372">
          <cell r="D372">
            <v>223.22571564999998</v>
          </cell>
        </row>
        <row r="373">
          <cell r="D373">
            <v>220.6876063</v>
          </cell>
        </row>
        <row r="374">
          <cell r="D374">
            <v>218.01234350000001</v>
          </cell>
        </row>
        <row r="375">
          <cell r="D375">
            <v>218.7397191</v>
          </cell>
        </row>
        <row r="376">
          <cell r="D376">
            <v>222.35964555</v>
          </cell>
        </row>
        <row r="377">
          <cell r="D377">
            <v>213.2874842</v>
          </cell>
        </row>
        <row r="378">
          <cell r="D378">
            <v>169.2473573</v>
          </cell>
        </row>
        <row r="379">
          <cell r="D379">
            <v>148.2829131</v>
          </cell>
        </row>
        <row r="380">
          <cell r="D380">
            <v>141.90296610000001</v>
          </cell>
        </row>
        <row r="381">
          <cell r="D381">
            <v>128.56671939999998</v>
          </cell>
        </row>
        <row r="382">
          <cell r="D382">
            <v>118.01052689999999</v>
          </cell>
        </row>
        <row r="383">
          <cell r="D383">
            <v>111.23761215</v>
          </cell>
        </row>
        <row r="384">
          <cell r="D384">
            <v>143.4347698</v>
          </cell>
        </row>
        <row r="385">
          <cell r="D385">
            <v>143.73219245</v>
          </cell>
        </row>
        <row r="386">
          <cell r="D386">
            <v>169.93928875</v>
          </cell>
        </row>
        <row r="387">
          <cell r="D387">
            <v>215.038117</v>
          </cell>
        </row>
        <row r="388">
          <cell r="D388">
            <v>226.072035</v>
          </cell>
        </row>
        <row r="389">
          <cell r="D389">
            <v>231.4410532</v>
          </cell>
        </row>
        <row r="390">
          <cell r="D390">
            <v>227.57455875</v>
          </cell>
        </row>
        <row r="391">
          <cell r="D391">
            <v>220.98502895</v>
          </cell>
        </row>
        <row r="392">
          <cell r="D392">
            <v>223.50926884999998</v>
          </cell>
        </row>
        <row r="393">
          <cell r="D393">
            <v>235.61267555</v>
          </cell>
        </row>
        <row r="394">
          <cell r="D394">
            <v>232.02511115000001</v>
          </cell>
        </row>
        <row r="395">
          <cell r="D395">
            <v>225.01949785</v>
          </cell>
        </row>
        <row r="396">
          <cell r="D396">
            <v>222.53532525</v>
          </cell>
        </row>
        <row r="397">
          <cell r="D397">
            <v>217.54694640000002</v>
          </cell>
        </row>
        <row r="398">
          <cell r="D398">
            <v>212.7450346</v>
          </cell>
        </row>
        <row r="399">
          <cell r="D399">
            <v>216.43584935</v>
          </cell>
        </row>
        <row r="400">
          <cell r="D400">
            <v>225.3076742</v>
          </cell>
        </row>
        <row r="401">
          <cell r="D401">
            <v>207.82754404999997</v>
          </cell>
        </row>
        <row r="402">
          <cell r="D402">
            <v>167.3487837</v>
          </cell>
        </row>
        <row r="403">
          <cell r="D403">
            <v>127.32309205</v>
          </cell>
        </row>
        <row r="404">
          <cell r="D404">
            <v>112.96204709999999</v>
          </cell>
        </row>
        <row r="405">
          <cell r="D405">
            <v>106.61292110000001</v>
          </cell>
        </row>
        <row r="406">
          <cell r="D406">
            <v>102.18548445</v>
          </cell>
        </row>
        <row r="407">
          <cell r="D407">
            <v>96.54678249999999</v>
          </cell>
        </row>
        <row r="408">
          <cell r="D408">
            <v>104.3383313</v>
          </cell>
        </row>
        <row r="409">
          <cell r="D409">
            <v>104.95012814999998</v>
          </cell>
        </row>
        <row r="410">
          <cell r="D410">
            <v>168.005271</v>
          </cell>
        </row>
        <row r="411">
          <cell r="D411">
            <v>211.2286414</v>
          </cell>
        </row>
        <row r="412">
          <cell r="D412">
            <v>222.98222975000002</v>
          </cell>
        </row>
        <row r="413">
          <cell r="D413">
            <v>224.38458525</v>
          </cell>
        </row>
        <row r="414">
          <cell r="D414">
            <v>223.0947264</v>
          </cell>
        </row>
        <row r="415">
          <cell r="D415">
            <v>221.80178545</v>
          </cell>
        </row>
        <row r="416">
          <cell r="D416">
            <v>223.08085695</v>
          </cell>
        </row>
        <row r="417">
          <cell r="D417">
            <v>224.0224385</v>
          </cell>
        </row>
        <row r="418">
          <cell r="D418">
            <v>225.1905544</v>
          </cell>
        </row>
        <row r="419">
          <cell r="D419">
            <v>221.5937437</v>
          </cell>
        </row>
        <row r="420">
          <cell r="D420">
            <v>217.47451705</v>
          </cell>
        </row>
        <row r="421">
          <cell r="D421">
            <v>212.49076134999999</v>
          </cell>
        </row>
        <row r="422">
          <cell r="D422">
            <v>209.40866134999996</v>
          </cell>
        </row>
        <row r="423">
          <cell r="D423">
            <v>210.40417965</v>
          </cell>
        </row>
        <row r="424">
          <cell r="D424">
            <v>215.1274979</v>
          </cell>
        </row>
        <row r="425">
          <cell r="D425">
            <v>203.41397684999998</v>
          </cell>
        </row>
        <row r="426">
          <cell r="D426">
            <v>159.25518910000002</v>
          </cell>
        </row>
        <row r="427">
          <cell r="D427">
            <v>118.445103</v>
          </cell>
        </row>
        <row r="428">
          <cell r="D428">
            <v>91.45823539999999</v>
          </cell>
        </row>
        <row r="429">
          <cell r="D429">
            <v>84.3108455</v>
          </cell>
        </row>
        <row r="430">
          <cell r="D430">
            <v>71.8930646</v>
          </cell>
        </row>
        <row r="431">
          <cell r="D431">
            <v>70.78813175</v>
          </cell>
        </row>
        <row r="432">
          <cell r="D432">
            <v>89.18826875</v>
          </cell>
        </row>
        <row r="433">
          <cell r="D433">
            <v>104.28439455</v>
          </cell>
        </row>
        <row r="434">
          <cell r="D434">
            <v>131.89384635</v>
          </cell>
        </row>
        <row r="435">
          <cell r="D435">
            <v>187.03877955</v>
          </cell>
        </row>
        <row r="436">
          <cell r="D436">
            <v>216.71632044999998</v>
          </cell>
        </row>
        <row r="437">
          <cell r="D437">
            <v>219.93095075000002</v>
          </cell>
        </row>
        <row r="438">
          <cell r="D438">
            <v>218.87687255</v>
          </cell>
        </row>
        <row r="439">
          <cell r="D439">
            <v>216.64543214999998</v>
          </cell>
        </row>
        <row r="440">
          <cell r="D440">
            <v>218.49161005</v>
          </cell>
        </row>
        <row r="441">
          <cell r="D441">
            <v>225.40013720000002</v>
          </cell>
        </row>
        <row r="442">
          <cell r="D442">
            <v>221.99903984999997</v>
          </cell>
        </row>
        <row r="443">
          <cell r="D443">
            <v>217.00295575</v>
          </cell>
        </row>
        <row r="444">
          <cell r="D444">
            <v>213.22738325</v>
          </cell>
        </row>
        <row r="445">
          <cell r="D445">
            <v>211.8049941</v>
          </cell>
        </row>
        <row r="446">
          <cell r="D446">
            <v>207.54244979999999</v>
          </cell>
        </row>
        <row r="447">
          <cell r="D447">
            <v>207.24810925</v>
          </cell>
        </row>
        <row r="448">
          <cell r="D448">
            <v>213.75288129999998</v>
          </cell>
        </row>
        <row r="449">
          <cell r="D449">
            <v>194.6376971</v>
          </cell>
        </row>
        <row r="450">
          <cell r="D450">
            <v>143.30069845</v>
          </cell>
        </row>
        <row r="451">
          <cell r="D451">
            <v>137.44470845</v>
          </cell>
        </row>
        <row r="452">
          <cell r="D452">
            <v>123.92815889999999</v>
          </cell>
        </row>
        <row r="453">
          <cell r="D453">
            <v>122.32392585</v>
          </cell>
        </row>
        <row r="454">
          <cell r="D454">
            <v>111.02186514999998</v>
          </cell>
        </row>
        <row r="455">
          <cell r="D455">
            <v>106.52816334999999</v>
          </cell>
        </row>
        <row r="456">
          <cell r="D456">
            <v>121.44090419999999</v>
          </cell>
        </row>
        <row r="457">
          <cell r="D457">
            <v>124.39201495</v>
          </cell>
        </row>
        <row r="458">
          <cell r="D458">
            <v>175.66274845</v>
          </cell>
        </row>
        <row r="459">
          <cell r="D459">
            <v>221.93431575000002</v>
          </cell>
        </row>
        <row r="460">
          <cell r="D460">
            <v>237.40029355</v>
          </cell>
        </row>
        <row r="461">
          <cell r="D461">
            <v>242.1390223</v>
          </cell>
        </row>
        <row r="462">
          <cell r="D462">
            <v>240.63495749999998</v>
          </cell>
        </row>
        <row r="463">
          <cell r="D463">
            <v>239.80741365000003</v>
          </cell>
        </row>
        <row r="464">
          <cell r="D464">
            <v>239.9599776</v>
          </cell>
        </row>
        <row r="465">
          <cell r="D465">
            <v>249.56071910000003</v>
          </cell>
        </row>
        <row r="466">
          <cell r="D466">
            <v>243.07906279999997</v>
          </cell>
        </row>
        <row r="467">
          <cell r="D467">
            <v>235.95478865</v>
          </cell>
        </row>
        <row r="468">
          <cell r="D468">
            <v>231.95268180000002</v>
          </cell>
        </row>
        <row r="469">
          <cell r="D469">
            <v>223.63255285000002</v>
          </cell>
        </row>
        <row r="470">
          <cell r="D470">
            <v>220.14207459999997</v>
          </cell>
        </row>
        <row r="471">
          <cell r="D471">
            <v>229.44077029999997</v>
          </cell>
        </row>
        <row r="472">
          <cell r="D472">
            <v>236.2368008</v>
          </cell>
        </row>
        <row r="473">
          <cell r="D473">
            <v>219.55493454999998</v>
          </cell>
        </row>
        <row r="474">
          <cell r="D474">
            <v>202.36606285000002</v>
          </cell>
        </row>
        <row r="475">
          <cell r="D475">
            <v>156.01127885</v>
          </cell>
        </row>
        <row r="476">
          <cell r="D476">
            <v>137.45703685</v>
          </cell>
        </row>
        <row r="477">
          <cell r="D477">
            <v>133.7723863</v>
          </cell>
        </row>
        <row r="478">
          <cell r="D478">
            <v>125.0192223</v>
          </cell>
        </row>
        <row r="479">
          <cell r="D479">
            <v>123.61840785</v>
          </cell>
        </row>
        <row r="480">
          <cell r="D480">
            <v>123.1576339</v>
          </cell>
        </row>
        <row r="481">
          <cell r="D481">
            <v>122.15286929999999</v>
          </cell>
        </row>
        <row r="482">
          <cell r="D482">
            <v>144.63832985000002</v>
          </cell>
        </row>
        <row r="483">
          <cell r="D483">
            <v>189.23939895</v>
          </cell>
        </row>
        <row r="484">
          <cell r="D484">
            <v>209.29616470000002</v>
          </cell>
        </row>
        <row r="485">
          <cell r="D485">
            <v>216.22626655</v>
          </cell>
        </row>
        <row r="486">
          <cell r="D486">
            <v>217.36047935</v>
          </cell>
        </row>
        <row r="487">
          <cell r="D487">
            <v>215.80555990000002</v>
          </cell>
        </row>
        <row r="488">
          <cell r="D488">
            <v>214.2706741</v>
          </cell>
        </row>
        <row r="489">
          <cell r="D489">
            <v>219.57650924999996</v>
          </cell>
        </row>
        <row r="490">
          <cell r="D490">
            <v>216.48516295000002</v>
          </cell>
        </row>
        <row r="491">
          <cell r="D491">
            <v>211.3026118</v>
          </cell>
        </row>
        <row r="492">
          <cell r="D492">
            <v>211.31339914999998</v>
          </cell>
        </row>
        <row r="493">
          <cell r="D493">
            <v>210.2577799</v>
          </cell>
        </row>
        <row r="494">
          <cell r="D494">
            <v>208.88162225</v>
          </cell>
        </row>
        <row r="495">
          <cell r="D495">
            <v>209.69529665000002</v>
          </cell>
        </row>
        <row r="496">
          <cell r="D496">
            <v>217.04764620000003</v>
          </cell>
        </row>
        <row r="497">
          <cell r="D497">
            <v>216.37112525</v>
          </cell>
        </row>
        <row r="498">
          <cell r="D498">
            <v>197.5225427</v>
          </cell>
        </row>
        <row r="499">
          <cell r="D499">
            <v>166.17912675</v>
          </cell>
        </row>
        <row r="500">
          <cell r="D500">
            <v>153.76442795</v>
          </cell>
        </row>
        <row r="501">
          <cell r="D501">
            <v>148.16271120000002</v>
          </cell>
        </row>
        <row r="502">
          <cell r="D502">
            <v>143.9587268</v>
          </cell>
        </row>
        <row r="503">
          <cell r="D503">
            <v>136.6449035</v>
          </cell>
        </row>
        <row r="504">
          <cell r="D504">
            <v>137.91626975</v>
          </cell>
        </row>
        <row r="505">
          <cell r="D505">
            <v>116.19825209999999</v>
          </cell>
        </row>
        <row r="506">
          <cell r="D506">
            <v>150.4835325</v>
          </cell>
        </row>
        <row r="507">
          <cell r="D507">
            <v>160.6421341</v>
          </cell>
        </row>
        <row r="508">
          <cell r="D508">
            <v>198.8355173</v>
          </cell>
        </row>
        <row r="509">
          <cell r="D509">
            <v>207.92617125</v>
          </cell>
        </row>
        <row r="510">
          <cell r="D510">
            <v>210.21771259999997</v>
          </cell>
        </row>
        <row r="511">
          <cell r="D511">
            <v>210.27781355</v>
          </cell>
        </row>
        <row r="512">
          <cell r="D512">
            <v>209.0002831</v>
          </cell>
        </row>
        <row r="513">
          <cell r="D513">
            <v>216.7178615</v>
          </cell>
        </row>
        <row r="514">
          <cell r="D514">
            <v>213.77445600000001</v>
          </cell>
        </row>
        <row r="515">
          <cell r="D515">
            <v>212.83903865000002</v>
          </cell>
        </row>
        <row r="516">
          <cell r="D516">
            <v>212.8344155</v>
          </cell>
        </row>
        <row r="517">
          <cell r="D517">
            <v>207.75973785</v>
          </cell>
        </row>
        <row r="518">
          <cell r="D518">
            <v>205.37419245</v>
          </cell>
        </row>
        <row r="519">
          <cell r="D519">
            <v>207.6873085</v>
          </cell>
        </row>
        <row r="520">
          <cell r="D520">
            <v>214.1967037</v>
          </cell>
        </row>
        <row r="521">
          <cell r="D521">
            <v>206.11697855</v>
          </cell>
        </row>
        <row r="522">
          <cell r="D522">
            <v>167.5213813</v>
          </cell>
        </row>
        <row r="523">
          <cell r="D523">
            <v>162.0599001</v>
          </cell>
        </row>
        <row r="524">
          <cell r="D524">
            <v>151.69942095</v>
          </cell>
        </row>
        <row r="525">
          <cell r="D525">
            <v>148.62040305</v>
          </cell>
        </row>
        <row r="526">
          <cell r="D526">
            <v>136.05468134999998</v>
          </cell>
        </row>
        <row r="527">
          <cell r="D527">
            <v>123.23314535</v>
          </cell>
        </row>
        <row r="528">
          <cell r="D528">
            <v>148.27212575</v>
          </cell>
        </row>
        <row r="529">
          <cell r="D529">
            <v>149.43099535</v>
          </cell>
        </row>
        <row r="530">
          <cell r="D530">
            <v>177.82946475</v>
          </cell>
        </row>
        <row r="531">
          <cell r="D531">
            <v>230.98490240000004</v>
          </cell>
        </row>
        <row r="532">
          <cell r="D532">
            <v>235.37381279999997</v>
          </cell>
        </row>
        <row r="533">
          <cell r="D533">
            <v>237.85028015</v>
          </cell>
        </row>
        <row r="534">
          <cell r="D534">
            <v>236.9271912</v>
          </cell>
        </row>
        <row r="535">
          <cell r="D535">
            <v>233.5861948</v>
          </cell>
        </row>
        <row r="536">
          <cell r="D536">
            <v>236.02875905</v>
          </cell>
        </row>
        <row r="537">
          <cell r="D537">
            <v>240.7181742</v>
          </cell>
        </row>
        <row r="538">
          <cell r="D538">
            <v>241.34846365</v>
          </cell>
        </row>
        <row r="539">
          <cell r="D539">
            <v>237.91192214999998</v>
          </cell>
        </row>
        <row r="540">
          <cell r="D540">
            <v>231.2931124</v>
          </cell>
        </row>
        <row r="541">
          <cell r="D541">
            <v>229.43768819999997</v>
          </cell>
        </row>
        <row r="542">
          <cell r="D542">
            <v>225.2922637</v>
          </cell>
        </row>
        <row r="543">
          <cell r="D543">
            <v>224.24434970000001</v>
          </cell>
        </row>
        <row r="544">
          <cell r="D544">
            <v>229.23426959999998</v>
          </cell>
        </row>
        <row r="545">
          <cell r="D545">
            <v>216.3695842</v>
          </cell>
        </row>
        <row r="546">
          <cell r="D546">
            <v>171.38787575</v>
          </cell>
        </row>
        <row r="547">
          <cell r="D547">
            <v>123.60916155000001</v>
          </cell>
        </row>
        <row r="548">
          <cell r="D548">
            <v>78.04955935000001</v>
          </cell>
        </row>
        <row r="549">
          <cell r="D549">
            <v>1.41314285</v>
          </cell>
        </row>
        <row r="550">
          <cell r="D550">
            <v>1.41314285</v>
          </cell>
        </row>
        <row r="551">
          <cell r="D551">
            <v>1.41314285</v>
          </cell>
        </row>
        <row r="552">
          <cell r="D552">
            <v>1.7752896</v>
          </cell>
        </row>
        <row r="553">
          <cell r="D553">
            <v>102.6863257</v>
          </cell>
        </row>
        <row r="554">
          <cell r="D554">
            <v>145.20543625</v>
          </cell>
        </row>
        <row r="555">
          <cell r="D555">
            <v>205.63000675</v>
          </cell>
        </row>
        <row r="556">
          <cell r="D556">
            <v>213.9809567</v>
          </cell>
        </row>
        <row r="557">
          <cell r="D557">
            <v>217.0291536</v>
          </cell>
        </row>
        <row r="558">
          <cell r="D558">
            <v>215.52046564999998</v>
          </cell>
        </row>
        <row r="559">
          <cell r="D559">
            <v>212.97156894999998</v>
          </cell>
        </row>
        <row r="560">
          <cell r="D560">
            <v>214.76226904999996</v>
          </cell>
        </row>
        <row r="561">
          <cell r="D561">
            <v>220.9064354</v>
          </cell>
        </row>
        <row r="562">
          <cell r="D562">
            <v>221.07749195</v>
          </cell>
        </row>
        <row r="563">
          <cell r="D563">
            <v>212.40446254999998</v>
          </cell>
        </row>
        <row r="564">
          <cell r="D564">
            <v>209.87251740000002</v>
          </cell>
        </row>
        <row r="565">
          <cell r="D565">
            <v>207.18954935</v>
          </cell>
        </row>
        <row r="566">
          <cell r="D566">
            <v>204.17679660000002</v>
          </cell>
        </row>
        <row r="567">
          <cell r="D567">
            <v>204.03964315</v>
          </cell>
        </row>
        <row r="568">
          <cell r="D568">
            <v>209.88330475</v>
          </cell>
        </row>
        <row r="569">
          <cell r="D569">
            <v>188.0204284</v>
          </cell>
        </row>
        <row r="570">
          <cell r="D570">
            <v>147.9346358</v>
          </cell>
        </row>
        <row r="571">
          <cell r="D571">
            <v>155.87566644999998</v>
          </cell>
        </row>
        <row r="572">
          <cell r="D572">
            <v>142.25432550000002</v>
          </cell>
        </row>
        <row r="573">
          <cell r="D573">
            <v>132.67053554999998</v>
          </cell>
        </row>
        <row r="574">
          <cell r="D574">
            <v>111.94495409999999</v>
          </cell>
        </row>
        <row r="575">
          <cell r="D575">
            <v>109.97857429999999</v>
          </cell>
        </row>
        <row r="576">
          <cell r="D576">
            <v>136.30741354999998</v>
          </cell>
        </row>
        <row r="577">
          <cell r="D577">
            <v>149.93029554999998</v>
          </cell>
        </row>
        <row r="578">
          <cell r="D578">
            <v>187.53807975</v>
          </cell>
        </row>
        <row r="579">
          <cell r="D579">
            <v>217.30654259999997</v>
          </cell>
        </row>
        <row r="580">
          <cell r="D580">
            <v>222.36118660000002</v>
          </cell>
        </row>
        <row r="581">
          <cell r="D581">
            <v>224.33064850000002</v>
          </cell>
        </row>
        <row r="582">
          <cell r="D582">
            <v>223.99932274999998</v>
          </cell>
        </row>
        <row r="583">
          <cell r="D583">
            <v>222.30724984999998</v>
          </cell>
        </row>
        <row r="584">
          <cell r="D584">
            <v>222.81271424999997</v>
          </cell>
        </row>
        <row r="585">
          <cell r="D585">
            <v>225.1104198</v>
          </cell>
        </row>
        <row r="586">
          <cell r="D586">
            <v>223.95925544999997</v>
          </cell>
        </row>
        <row r="587">
          <cell r="D587">
            <v>221.62918785</v>
          </cell>
        </row>
        <row r="588">
          <cell r="D588">
            <v>220.63983375</v>
          </cell>
        </row>
        <row r="589">
          <cell r="D589">
            <v>219.73523740000002</v>
          </cell>
        </row>
        <row r="590">
          <cell r="D590">
            <v>216.81186555000002</v>
          </cell>
        </row>
        <row r="591">
          <cell r="D591">
            <v>217.81971224999998</v>
          </cell>
        </row>
        <row r="592">
          <cell r="D592">
            <v>220.6074717</v>
          </cell>
        </row>
        <row r="593">
          <cell r="D593">
            <v>212.8529081</v>
          </cell>
        </row>
        <row r="594">
          <cell r="D594">
            <v>176.8169949</v>
          </cell>
        </row>
        <row r="595">
          <cell r="D595">
            <v>162.1277063</v>
          </cell>
        </row>
        <row r="596">
          <cell r="D596">
            <v>144.7508265</v>
          </cell>
        </row>
        <row r="597">
          <cell r="D597">
            <v>138.00873275</v>
          </cell>
        </row>
        <row r="598">
          <cell r="D598">
            <v>122.2206755</v>
          </cell>
        </row>
        <row r="599">
          <cell r="D599">
            <v>122.15132824999999</v>
          </cell>
        </row>
        <row r="600">
          <cell r="D600">
            <v>131.08017195</v>
          </cell>
        </row>
        <row r="601">
          <cell r="D601">
            <v>151.25251645</v>
          </cell>
        </row>
        <row r="602">
          <cell r="D602">
            <v>185.8444658</v>
          </cell>
        </row>
        <row r="603">
          <cell r="D603">
            <v>220.78161035</v>
          </cell>
        </row>
        <row r="604">
          <cell r="D604">
            <v>227.21703515000002</v>
          </cell>
        </row>
        <row r="605">
          <cell r="D605">
            <v>230.8831931</v>
          </cell>
        </row>
        <row r="606">
          <cell r="D606">
            <v>229.27279585</v>
          </cell>
        </row>
        <row r="607">
          <cell r="D607">
            <v>225.57427584999996</v>
          </cell>
        </row>
        <row r="608">
          <cell r="D608">
            <v>226.83177265</v>
          </cell>
        </row>
        <row r="609">
          <cell r="D609">
            <v>232.9882674</v>
          </cell>
        </row>
        <row r="610">
          <cell r="D610">
            <v>231.95114075</v>
          </cell>
        </row>
        <row r="611">
          <cell r="D611">
            <v>225.81313859999997</v>
          </cell>
        </row>
        <row r="612">
          <cell r="D612">
            <v>222.7495312</v>
          </cell>
        </row>
        <row r="613">
          <cell r="D613">
            <v>222.27334674999997</v>
          </cell>
        </row>
        <row r="614">
          <cell r="D614">
            <v>221.8433938</v>
          </cell>
        </row>
        <row r="615">
          <cell r="D615">
            <v>221.96821884999997</v>
          </cell>
        </row>
        <row r="616">
          <cell r="D616">
            <v>222.69097129999997</v>
          </cell>
        </row>
        <row r="617">
          <cell r="D617">
            <v>215.0566096</v>
          </cell>
        </row>
        <row r="618">
          <cell r="D618">
            <v>186.01552234999997</v>
          </cell>
        </row>
        <row r="619">
          <cell r="D619">
            <v>157.9206398</v>
          </cell>
        </row>
        <row r="620">
          <cell r="D620">
            <v>143.94177524999998</v>
          </cell>
        </row>
        <row r="621">
          <cell r="D621">
            <v>137.49710414999998</v>
          </cell>
        </row>
        <row r="622">
          <cell r="D622">
            <v>124.60159774999998</v>
          </cell>
        </row>
        <row r="623">
          <cell r="D623">
            <v>122.28539959999999</v>
          </cell>
        </row>
        <row r="624">
          <cell r="D624">
            <v>134.62150485</v>
          </cell>
        </row>
        <row r="625">
          <cell r="D625">
            <v>148.6466009</v>
          </cell>
        </row>
        <row r="626">
          <cell r="D626">
            <v>178.95905439999999</v>
          </cell>
        </row>
        <row r="627">
          <cell r="D627">
            <v>223.3197197</v>
          </cell>
        </row>
        <row r="628">
          <cell r="D628">
            <v>227.36189384999997</v>
          </cell>
        </row>
        <row r="629">
          <cell r="D629">
            <v>230.88165205</v>
          </cell>
        </row>
        <row r="630">
          <cell r="D630">
            <v>229.7428161</v>
          </cell>
        </row>
        <row r="631">
          <cell r="D631">
            <v>227.40196115</v>
          </cell>
        </row>
        <row r="632">
          <cell r="D632">
            <v>229.55943115000002</v>
          </cell>
        </row>
        <row r="633">
          <cell r="D633">
            <v>231.79703575</v>
          </cell>
        </row>
        <row r="634">
          <cell r="D634">
            <v>232.0174059</v>
          </cell>
        </row>
        <row r="635">
          <cell r="D635">
            <v>227.85811195</v>
          </cell>
        </row>
        <row r="636">
          <cell r="D636">
            <v>225.7175935</v>
          </cell>
        </row>
        <row r="637">
          <cell r="D637">
            <v>224.654269</v>
          </cell>
        </row>
        <row r="638">
          <cell r="D638">
            <v>224.23510339999999</v>
          </cell>
        </row>
        <row r="639">
          <cell r="D639">
            <v>224.3707158</v>
          </cell>
        </row>
        <row r="640">
          <cell r="D640">
            <v>225.6929367</v>
          </cell>
        </row>
        <row r="641">
          <cell r="D641">
            <v>225.06264725</v>
          </cell>
        </row>
        <row r="642">
          <cell r="D642">
            <v>208.53026285</v>
          </cell>
        </row>
        <row r="643">
          <cell r="D643">
            <v>173.09690020000002</v>
          </cell>
        </row>
        <row r="644">
          <cell r="D644">
            <v>163.8629286</v>
          </cell>
        </row>
        <row r="645">
          <cell r="D645">
            <v>149.61900344999998</v>
          </cell>
        </row>
        <row r="646">
          <cell r="D646">
            <v>142.4608262</v>
          </cell>
        </row>
        <row r="647">
          <cell r="D647">
            <v>136.3058725</v>
          </cell>
        </row>
        <row r="648">
          <cell r="D648">
            <v>145.05441334999998</v>
          </cell>
        </row>
        <row r="649">
          <cell r="D649">
            <v>142.15415725</v>
          </cell>
        </row>
        <row r="650">
          <cell r="D650">
            <v>159.09337885</v>
          </cell>
        </row>
        <row r="651">
          <cell r="D651">
            <v>199.80483775</v>
          </cell>
        </row>
        <row r="652">
          <cell r="D652">
            <v>222.68326605</v>
          </cell>
        </row>
        <row r="653">
          <cell r="D653">
            <v>224.82686660000002</v>
          </cell>
        </row>
        <row r="654">
          <cell r="D654">
            <v>225.56348850000003</v>
          </cell>
        </row>
        <row r="655">
          <cell r="D655">
            <v>224.84998235</v>
          </cell>
        </row>
        <row r="656">
          <cell r="D656">
            <v>224.53252605</v>
          </cell>
        </row>
        <row r="657">
          <cell r="D657">
            <v>227.4867189</v>
          </cell>
        </row>
        <row r="658">
          <cell r="D658">
            <v>225.22599854999999</v>
          </cell>
        </row>
        <row r="659">
          <cell r="D659">
            <v>224.69741839999998</v>
          </cell>
        </row>
        <row r="660">
          <cell r="D660">
            <v>224.26284230000002</v>
          </cell>
        </row>
        <row r="661">
          <cell r="D661">
            <v>223.5693698</v>
          </cell>
        </row>
        <row r="662">
          <cell r="D662">
            <v>223.19797674999998</v>
          </cell>
        </row>
        <row r="663">
          <cell r="D663">
            <v>224.45855565</v>
          </cell>
        </row>
        <row r="664">
          <cell r="D664">
            <v>226.13367700000003</v>
          </cell>
        </row>
        <row r="665">
          <cell r="D665">
            <v>224.45085039999998</v>
          </cell>
        </row>
        <row r="666">
          <cell r="D666">
            <v>207.1140379</v>
          </cell>
        </row>
        <row r="667">
          <cell r="D667">
            <v>171.94727690000002</v>
          </cell>
        </row>
        <row r="668">
          <cell r="D668">
            <v>162.14773995000002</v>
          </cell>
        </row>
        <row r="669">
          <cell r="D669">
            <v>148.63273145</v>
          </cell>
        </row>
        <row r="670">
          <cell r="D670">
            <v>141.9368692</v>
          </cell>
        </row>
        <row r="671">
          <cell r="D671">
            <v>135.34579835</v>
          </cell>
        </row>
        <row r="672">
          <cell r="D672">
            <v>137.0733154</v>
          </cell>
        </row>
        <row r="673">
          <cell r="D673">
            <v>138.5465592</v>
          </cell>
        </row>
        <row r="674">
          <cell r="D674">
            <v>145.79719945</v>
          </cell>
        </row>
        <row r="675">
          <cell r="D675">
            <v>158.2535066</v>
          </cell>
        </row>
        <row r="676">
          <cell r="D676">
            <v>208.9139843</v>
          </cell>
        </row>
        <row r="677">
          <cell r="D677">
            <v>216.4065694</v>
          </cell>
        </row>
        <row r="678">
          <cell r="D678">
            <v>217.4575655</v>
          </cell>
        </row>
        <row r="679">
          <cell r="D679">
            <v>219.02943649999997</v>
          </cell>
        </row>
        <row r="680">
          <cell r="D680">
            <v>219.3314823</v>
          </cell>
        </row>
        <row r="681">
          <cell r="D681">
            <v>219.58883765</v>
          </cell>
        </row>
        <row r="682">
          <cell r="D682">
            <v>217.57314424999998</v>
          </cell>
        </row>
        <row r="683">
          <cell r="D683">
            <v>216.1384267</v>
          </cell>
        </row>
        <row r="684">
          <cell r="D684">
            <v>216.42814410000003</v>
          </cell>
        </row>
        <row r="685">
          <cell r="D685">
            <v>214.63744400000002</v>
          </cell>
        </row>
        <row r="686">
          <cell r="D686">
            <v>214.42169700000002</v>
          </cell>
        </row>
        <row r="687">
          <cell r="D687">
            <v>215.27389765</v>
          </cell>
        </row>
        <row r="688">
          <cell r="D688">
            <v>220.3362469</v>
          </cell>
        </row>
        <row r="689">
          <cell r="D689">
            <v>216.21393815</v>
          </cell>
        </row>
        <row r="690">
          <cell r="D690">
            <v>183.65771585</v>
          </cell>
        </row>
        <row r="691">
          <cell r="D691">
            <v>167.01129375000002</v>
          </cell>
        </row>
        <row r="692">
          <cell r="D692">
            <v>153.3159824</v>
          </cell>
        </row>
        <row r="693">
          <cell r="D693">
            <v>145.7771658</v>
          </cell>
        </row>
        <row r="694">
          <cell r="D694">
            <v>135.86667325</v>
          </cell>
        </row>
        <row r="695">
          <cell r="D695">
            <v>127.4509992</v>
          </cell>
        </row>
        <row r="696">
          <cell r="D696">
            <v>139.6931004</v>
          </cell>
        </row>
        <row r="697">
          <cell r="D697">
            <v>146.33348485</v>
          </cell>
        </row>
        <row r="698">
          <cell r="D698">
            <v>180.21038700000003</v>
          </cell>
        </row>
        <row r="699">
          <cell r="D699">
            <v>223.5971087</v>
          </cell>
        </row>
        <row r="700">
          <cell r="D700">
            <v>226.9504335</v>
          </cell>
        </row>
        <row r="701">
          <cell r="D701">
            <v>229.51165859999998</v>
          </cell>
        </row>
        <row r="702">
          <cell r="D702">
            <v>228.95225745000002</v>
          </cell>
        </row>
        <row r="703">
          <cell r="D703">
            <v>227.71171220000002</v>
          </cell>
        </row>
        <row r="704">
          <cell r="D704">
            <v>229.462345</v>
          </cell>
        </row>
        <row r="705">
          <cell r="D705">
            <v>249.3295616</v>
          </cell>
        </row>
        <row r="706">
          <cell r="D706">
            <v>233.19939125</v>
          </cell>
        </row>
        <row r="707">
          <cell r="D707">
            <v>228.39902049999998</v>
          </cell>
        </row>
        <row r="708">
          <cell r="D708">
            <v>226.48349535</v>
          </cell>
        </row>
        <row r="709">
          <cell r="D709">
            <v>224.12106569999997</v>
          </cell>
        </row>
        <row r="710">
          <cell r="D710">
            <v>223.2149283</v>
          </cell>
        </row>
        <row r="711">
          <cell r="D711">
            <v>223.36903329999998</v>
          </cell>
        </row>
        <row r="712">
          <cell r="D712">
            <v>224.931658</v>
          </cell>
        </row>
        <row r="713">
          <cell r="D713">
            <v>221.19923490000002</v>
          </cell>
        </row>
        <row r="714">
          <cell r="D714">
            <v>177.68768814999999</v>
          </cell>
        </row>
        <row r="715">
          <cell r="D715">
            <v>150.83951505</v>
          </cell>
        </row>
        <row r="716">
          <cell r="D716">
            <v>141.0276497</v>
          </cell>
        </row>
        <row r="717">
          <cell r="D717">
            <v>124.30571615</v>
          </cell>
        </row>
        <row r="718">
          <cell r="D718">
            <v>109.24503449999999</v>
          </cell>
        </row>
        <row r="719">
          <cell r="D719">
            <v>106.04735575</v>
          </cell>
        </row>
        <row r="720">
          <cell r="D720">
            <v>125.58941080000001</v>
          </cell>
        </row>
        <row r="721">
          <cell r="D721">
            <v>141.34664705</v>
          </cell>
        </row>
        <row r="722">
          <cell r="D722">
            <v>169.17492794999998</v>
          </cell>
        </row>
        <row r="723">
          <cell r="D723">
            <v>214.85935519999998</v>
          </cell>
        </row>
        <row r="724">
          <cell r="D724">
            <v>222.58309779999996</v>
          </cell>
        </row>
        <row r="725">
          <cell r="D725">
            <v>223.11784215</v>
          </cell>
        </row>
        <row r="726">
          <cell r="D726">
            <v>223.18256624999998</v>
          </cell>
        </row>
        <row r="727">
          <cell r="D727">
            <v>222.4937169</v>
          </cell>
        </row>
        <row r="728">
          <cell r="D728">
            <v>223.3197197</v>
          </cell>
        </row>
        <row r="729">
          <cell r="D729">
            <v>227.54990195</v>
          </cell>
        </row>
        <row r="730">
          <cell r="D730">
            <v>227.26018455000002</v>
          </cell>
        </row>
        <row r="731">
          <cell r="D731">
            <v>225.5110928</v>
          </cell>
        </row>
        <row r="732">
          <cell r="D732">
            <v>222.28721620000002</v>
          </cell>
        </row>
        <row r="733">
          <cell r="D733">
            <v>219.81383095</v>
          </cell>
        </row>
        <row r="734">
          <cell r="D734">
            <v>217.38359509999998</v>
          </cell>
        </row>
        <row r="735">
          <cell r="D735">
            <v>216.80570135</v>
          </cell>
        </row>
        <row r="736">
          <cell r="D736">
            <v>219.9109171</v>
          </cell>
        </row>
        <row r="737">
          <cell r="D737">
            <v>214.29533089999998</v>
          </cell>
        </row>
        <row r="738">
          <cell r="D738">
            <v>176.31923575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89.5659093</v>
          </cell>
        </row>
        <row r="20">
          <cell r="D20">
            <v>89.05476384</v>
          </cell>
        </row>
        <row r="21">
          <cell r="D21">
            <v>73.76028407999999</v>
          </cell>
        </row>
        <row r="22">
          <cell r="D22">
            <v>64.59535152000001</v>
          </cell>
        </row>
        <row r="23">
          <cell r="D23">
            <v>60.90607781999999</v>
          </cell>
        </row>
        <row r="24">
          <cell r="D24">
            <v>73.56296304</v>
          </cell>
        </row>
        <row r="25">
          <cell r="D25">
            <v>95.55586235999999</v>
          </cell>
        </row>
        <row r="26">
          <cell r="D26">
            <v>103.81080906</v>
          </cell>
        </row>
        <row r="27">
          <cell r="D27">
            <v>135.17960652</v>
          </cell>
        </row>
        <row r="28">
          <cell r="D28">
            <v>150.7039443</v>
          </cell>
        </row>
        <row r="29">
          <cell r="D29">
            <v>151.84693692</v>
          </cell>
        </row>
        <row r="30">
          <cell r="D30">
            <v>150.95689308000001</v>
          </cell>
        </row>
        <row r="31">
          <cell r="D31">
            <v>144.02651634</v>
          </cell>
        </row>
        <row r="32">
          <cell r="D32">
            <v>146.42375705999999</v>
          </cell>
        </row>
        <row r="33">
          <cell r="D33">
            <v>150.78581154</v>
          </cell>
        </row>
        <row r="34">
          <cell r="D34">
            <v>147.58564212000002</v>
          </cell>
        </row>
        <row r="35">
          <cell r="D35">
            <v>142.07744628</v>
          </cell>
        </row>
        <row r="36">
          <cell r="D36">
            <v>132.23133629999998</v>
          </cell>
        </row>
        <row r="37">
          <cell r="D37">
            <v>129.83094684</v>
          </cell>
        </row>
        <row r="38">
          <cell r="D38">
            <v>131.34863952</v>
          </cell>
        </row>
        <row r="39">
          <cell r="D39">
            <v>134.83219554000001</v>
          </cell>
        </row>
        <row r="40">
          <cell r="D40">
            <v>142.00607484</v>
          </cell>
        </row>
        <row r="41">
          <cell r="D41">
            <v>119.82844944</v>
          </cell>
        </row>
        <row r="42">
          <cell r="D42">
            <v>106.22694222</v>
          </cell>
        </row>
        <row r="43">
          <cell r="D43">
            <v>83.33560241999999</v>
          </cell>
        </row>
        <row r="44">
          <cell r="D44">
            <v>79.19500932</v>
          </cell>
        </row>
        <row r="45">
          <cell r="D45">
            <v>71.56036439999998</v>
          </cell>
        </row>
        <row r="46">
          <cell r="D46">
            <v>68.80626647999999</v>
          </cell>
        </row>
        <row r="47">
          <cell r="D47">
            <v>67.60764612</v>
          </cell>
        </row>
        <row r="48">
          <cell r="D48">
            <v>80.75678436</v>
          </cell>
        </row>
        <row r="49">
          <cell r="D49">
            <v>100.3765833</v>
          </cell>
        </row>
        <row r="50">
          <cell r="D50">
            <v>115.84004544</v>
          </cell>
        </row>
        <row r="51">
          <cell r="D51">
            <v>134.1258282</v>
          </cell>
        </row>
        <row r="52">
          <cell r="D52">
            <v>149.984982</v>
          </cell>
        </row>
        <row r="53">
          <cell r="D53">
            <v>150.99152922</v>
          </cell>
        </row>
        <row r="54">
          <cell r="D54">
            <v>150.10463412000001</v>
          </cell>
        </row>
        <row r="55">
          <cell r="D55">
            <v>148.50927252</v>
          </cell>
        </row>
        <row r="56">
          <cell r="D56">
            <v>149.78766095999998</v>
          </cell>
        </row>
        <row r="57">
          <cell r="D57">
            <v>152.32974371999998</v>
          </cell>
        </row>
        <row r="58">
          <cell r="D58">
            <v>149.07499614</v>
          </cell>
        </row>
        <row r="59">
          <cell r="D59">
            <v>143.7557247</v>
          </cell>
        </row>
        <row r="60">
          <cell r="D60">
            <v>141.93050508</v>
          </cell>
        </row>
        <row r="61">
          <cell r="D61">
            <v>139.37267862</v>
          </cell>
        </row>
        <row r="62">
          <cell r="D62">
            <v>141.34064112000002</v>
          </cell>
        </row>
        <row r="63">
          <cell r="D63">
            <v>147.13117398</v>
          </cell>
        </row>
        <row r="64">
          <cell r="D64">
            <v>150.52026779999997</v>
          </cell>
        </row>
        <row r="65">
          <cell r="D65">
            <v>126.21409415999999</v>
          </cell>
        </row>
        <row r="66">
          <cell r="D66">
            <v>116.9022204</v>
          </cell>
        </row>
        <row r="67">
          <cell r="D67">
            <v>108.25997868</v>
          </cell>
        </row>
        <row r="68">
          <cell r="D68">
            <v>94.57555464</v>
          </cell>
        </row>
        <row r="69">
          <cell r="D69">
            <v>81.16717014</v>
          </cell>
        </row>
        <row r="70">
          <cell r="D70">
            <v>77.29946784</v>
          </cell>
        </row>
        <row r="71">
          <cell r="D71">
            <v>78.72059915999999</v>
          </cell>
        </row>
        <row r="72">
          <cell r="D72">
            <v>98.24173758</v>
          </cell>
        </row>
        <row r="73">
          <cell r="D73">
            <v>107.32060458</v>
          </cell>
        </row>
        <row r="74">
          <cell r="D74">
            <v>119.62902923999998</v>
          </cell>
        </row>
        <row r="75">
          <cell r="D75">
            <v>143.57624652</v>
          </cell>
        </row>
        <row r="76">
          <cell r="D76">
            <v>150.22533582</v>
          </cell>
        </row>
        <row r="77">
          <cell r="D77">
            <v>154.80885168</v>
          </cell>
        </row>
        <row r="78">
          <cell r="D78">
            <v>155.10483323999998</v>
          </cell>
        </row>
        <row r="79">
          <cell r="D79">
            <v>150.51921821999997</v>
          </cell>
        </row>
        <row r="80">
          <cell r="D80">
            <v>152.36647902</v>
          </cell>
        </row>
        <row r="81">
          <cell r="D81">
            <v>161.28580986</v>
          </cell>
        </row>
        <row r="82">
          <cell r="D82">
            <v>155.3011047</v>
          </cell>
        </row>
        <row r="83">
          <cell r="D83">
            <v>149.06974824</v>
          </cell>
        </row>
        <row r="84">
          <cell r="D84">
            <v>147.47648579999998</v>
          </cell>
        </row>
        <row r="85">
          <cell r="D85">
            <v>145.97243766</v>
          </cell>
        </row>
        <row r="86">
          <cell r="D86">
            <v>143.40621456</v>
          </cell>
        </row>
        <row r="87">
          <cell r="D87">
            <v>145.10863332</v>
          </cell>
        </row>
        <row r="88">
          <cell r="D88">
            <v>150.44259888</v>
          </cell>
        </row>
        <row r="89">
          <cell r="D89">
            <v>142.64107073999998</v>
          </cell>
        </row>
        <row r="90">
          <cell r="D90">
            <v>116.96834394</v>
          </cell>
        </row>
        <row r="91">
          <cell r="D91">
            <v>99.32070582</v>
          </cell>
        </row>
        <row r="92">
          <cell r="D92">
            <v>96.141528</v>
          </cell>
        </row>
        <row r="93">
          <cell r="D93">
            <v>82.11074256</v>
          </cell>
        </row>
        <row r="94">
          <cell r="D94">
            <v>76.40837442</v>
          </cell>
        </row>
        <row r="95">
          <cell r="D95">
            <v>77.10004764</v>
          </cell>
        </row>
        <row r="96">
          <cell r="D96">
            <v>96.24228768</v>
          </cell>
        </row>
        <row r="97">
          <cell r="D97">
            <v>98.72979228</v>
          </cell>
        </row>
        <row r="98">
          <cell r="D98">
            <v>125.57804868</v>
          </cell>
        </row>
        <row r="99">
          <cell r="D99">
            <v>140.0087241</v>
          </cell>
        </row>
        <row r="100">
          <cell r="D100">
            <v>153.9628902</v>
          </cell>
        </row>
        <row r="101">
          <cell r="D101">
            <v>158.47398504000003</v>
          </cell>
        </row>
        <row r="102">
          <cell r="D102">
            <v>152.92590515999999</v>
          </cell>
        </row>
        <row r="103">
          <cell r="D103">
            <v>150.19384842</v>
          </cell>
        </row>
        <row r="104">
          <cell r="D104">
            <v>150.14346858</v>
          </cell>
        </row>
        <row r="105">
          <cell r="D105">
            <v>158.65766154000002</v>
          </cell>
        </row>
        <row r="106">
          <cell r="D106">
            <v>150.73963002</v>
          </cell>
        </row>
        <row r="107">
          <cell r="D107">
            <v>146.95274537999998</v>
          </cell>
        </row>
        <row r="108">
          <cell r="D108">
            <v>144.09578862</v>
          </cell>
        </row>
        <row r="109">
          <cell r="D109">
            <v>140.80430574</v>
          </cell>
        </row>
        <row r="110">
          <cell r="D110">
            <v>138.04705908</v>
          </cell>
        </row>
        <row r="111">
          <cell r="D111">
            <v>139.30970381999998</v>
          </cell>
        </row>
        <row r="112">
          <cell r="D112">
            <v>142.50147660000002</v>
          </cell>
        </row>
        <row r="113">
          <cell r="D113">
            <v>127.00757664</v>
          </cell>
        </row>
        <row r="114">
          <cell r="D114">
            <v>115.89357402</v>
          </cell>
        </row>
        <row r="115">
          <cell r="D115">
            <v>79.49309004</v>
          </cell>
        </row>
        <row r="116">
          <cell r="D116">
            <v>76.03577352</v>
          </cell>
        </row>
        <row r="117">
          <cell r="D117">
            <v>74.57685731999999</v>
          </cell>
        </row>
        <row r="118">
          <cell r="D118">
            <v>68.19960923999999</v>
          </cell>
        </row>
        <row r="119">
          <cell r="D119">
            <v>65.24819027999999</v>
          </cell>
        </row>
        <row r="120">
          <cell r="D120">
            <v>74.06151354</v>
          </cell>
        </row>
        <row r="121">
          <cell r="D121">
            <v>74.96415234</v>
          </cell>
        </row>
        <row r="122">
          <cell r="D122">
            <v>120.44350331999999</v>
          </cell>
        </row>
        <row r="123">
          <cell r="D123">
            <v>147.8018556</v>
          </cell>
        </row>
        <row r="124">
          <cell r="D124">
            <v>154.22423562</v>
          </cell>
        </row>
        <row r="125">
          <cell r="D125">
            <v>157.88726982</v>
          </cell>
        </row>
        <row r="126">
          <cell r="D126">
            <v>158.06989673999996</v>
          </cell>
        </row>
        <row r="127">
          <cell r="D127">
            <v>155.90881151999997</v>
          </cell>
        </row>
        <row r="128">
          <cell r="D128">
            <v>157.49787564</v>
          </cell>
        </row>
        <row r="129">
          <cell r="D129">
            <v>164.1857994</v>
          </cell>
        </row>
        <row r="130">
          <cell r="D130">
            <v>163.41120936</v>
          </cell>
        </row>
        <row r="131">
          <cell r="D131">
            <v>156.15231407999997</v>
          </cell>
        </row>
        <row r="132">
          <cell r="D132">
            <v>155.127924</v>
          </cell>
        </row>
        <row r="133">
          <cell r="D133">
            <v>154.32289613999998</v>
          </cell>
        </row>
        <row r="134">
          <cell r="D134">
            <v>151.45334442</v>
          </cell>
        </row>
        <row r="135">
          <cell r="D135">
            <v>152.85348414</v>
          </cell>
        </row>
        <row r="136">
          <cell r="D136">
            <v>158.00482278</v>
          </cell>
        </row>
        <row r="137">
          <cell r="D137">
            <v>150.08049378</v>
          </cell>
        </row>
        <row r="138">
          <cell r="D138">
            <v>115.81485552</v>
          </cell>
        </row>
        <row r="139">
          <cell r="D139">
            <v>112.70285081999998</v>
          </cell>
        </row>
        <row r="140">
          <cell r="D140">
            <v>100.63163124</v>
          </cell>
        </row>
        <row r="141">
          <cell r="D141">
            <v>97.53117191999999</v>
          </cell>
        </row>
        <row r="142">
          <cell r="D142">
            <v>97.5847005</v>
          </cell>
        </row>
        <row r="143">
          <cell r="D143">
            <v>96.23494061999999</v>
          </cell>
        </row>
        <row r="144">
          <cell r="D144">
            <v>97.04521638</v>
          </cell>
        </row>
        <row r="145">
          <cell r="D145">
            <v>96.77022642</v>
          </cell>
        </row>
        <row r="146">
          <cell r="D146">
            <v>99.74578572</v>
          </cell>
        </row>
        <row r="147">
          <cell r="D147">
            <v>126.62028162000001</v>
          </cell>
        </row>
        <row r="148">
          <cell r="D148">
            <v>140.4915309</v>
          </cell>
        </row>
        <row r="149">
          <cell r="D149">
            <v>144.01077264</v>
          </cell>
        </row>
        <row r="150">
          <cell r="D150">
            <v>144.32984495999997</v>
          </cell>
        </row>
        <row r="151">
          <cell r="D151">
            <v>145.50957287999998</v>
          </cell>
        </row>
        <row r="152">
          <cell r="D152">
            <v>143.54161037999998</v>
          </cell>
        </row>
        <row r="153">
          <cell r="D153">
            <v>142.47418752</v>
          </cell>
        </row>
        <row r="154">
          <cell r="D154">
            <v>141.56210249999998</v>
          </cell>
        </row>
        <row r="155">
          <cell r="D155">
            <v>137.77941618</v>
          </cell>
        </row>
        <row r="156">
          <cell r="D156">
            <v>136.82639754000002</v>
          </cell>
        </row>
        <row r="157">
          <cell r="D157">
            <v>133.40476673999999</v>
          </cell>
        </row>
        <row r="158">
          <cell r="D158">
            <v>133.50237768</v>
          </cell>
        </row>
        <row r="159">
          <cell r="D159">
            <v>136.85158746</v>
          </cell>
        </row>
        <row r="160">
          <cell r="D160">
            <v>141.81085295999998</v>
          </cell>
        </row>
        <row r="161">
          <cell r="D161">
            <v>137.94944814</v>
          </cell>
        </row>
        <row r="162">
          <cell r="D162">
            <v>116.00692866</v>
          </cell>
        </row>
        <row r="163">
          <cell r="D163">
            <v>113.25492989999998</v>
          </cell>
        </row>
        <row r="164">
          <cell r="D164">
            <v>97.32440465999998</v>
          </cell>
        </row>
        <row r="165">
          <cell r="D165">
            <v>95.77942289999999</v>
          </cell>
        </row>
        <row r="166">
          <cell r="D166">
            <v>81.74338956</v>
          </cell>
        </row>
        <row r="167">
          <cell r="D167">
            <v>75.86364239999999</v>
          </cell>
        </row>
        <row r="168">
          <cell r="D168">
            <v>75.58970202</v>
          </cell>
        </row>
        <row r="169">
          <cell r="D169">
            <v>79.72189848</v>
          </cell>
        </row>
        <row r="170">
          <cell r="D170">
            <v>77.30156699999999</v>
          </cell>
        </row>
        <row r="171">
          <cell r="D171">
            <v>99.81295884</v>
          </cell>
        </row>
        <row r="172">
          <cell r="D172">
            <v>124.32694932</v>
          </cell>
        </row>
        <row r="173">
          <cell r="D173">
            <v>130.23818387999998</v>
          </cell>
        </row>
        <row r="174">
          <cell r="D174">
            <v>131.98678415999998</v>
          </cell>
        </row>
        <row r="175">
          <cell r="D175">
            <v>131.94165221999998</v>
          </cell>
        </row>
        <row r="176">
          <cell r="D176">
            <v>131.87867742</v>
          </cell>
        </row>
        <row r="177">
          <cell r="D177">
            <v>132.20824554</v>
          </cell>
        </row>
        <row r="178">
          <cell r="D178">
            <v>130.73778395999997</v>
          </cell>
        </row>
        <row r="179">
          <cell r="D179">
            <v>129.58429554</v>
          </cell>
        </row>
        <row r="180">
          <cell r="D180">
            <v>128.27232054</v>
          </cell>
        </row>
        <row r="181">
          <cell r="D181">
            <v>128.12957766</v>
          </cell>
        </row>
        <row r="182">
          <cell r="D182">
            <v>129.0511089</v>
          </cell>
        </row>
        <row r="183">
          <cell r="D183">
            <v>131.85243792</v>
          </cell>
        </row>
        <row r="184">
          <cell r="D184">
            <v>137.09089170000001</v>
          </cell>
        </row>
        <row r="185">
          <cell r="D185">
            <v>131.78421522</v>
          </cell>
        </row>
        <row r="186">
          <cell r="D186">
            <v>116.08564716</v>
          </cell>
        </row>
        <row r="187">
          <cell r="D187">
            <v>99.9305118</v>
          </cell>
        </row>
        <row r="188">
          <cell r="D188">
            <v>83.12253768000001</v>
          </cell>
        </row>
        <row r="189">
          <cell r="D189">
            <v>80.68751207999999</v>
          </cell>
        </row>
        <row r="190">
          <cell r="D190">
            <v>64.7958213</v>
          </cell>
        </row>
        <row r="191">
          <cell r="D191">
            <v>56.66052672</v>
          </cell>
        </row>
        <row r="192">
          <cell r="D192">
            <v>47.638337039999996</v>
          </cell>
        </row>
        <row r="193">
          <cell r="D193">
            <v>68.64358157999999</v>
          </cell>
        </row>
        <row r="194">
          <cell r="D194">
            <v>112.59579366</v>
          </cell>
        </row>
        <row r="195">
          <cell r="D195">
            <v>142.12257821999998</v>
          </cell>
        </row>
        <row r="196">
          <cell r="D196">
            <v>151.57299654000002</v>
          </cell>
        </row>
        <row r="197">
          <cell r="D197">
            <v>156.39266789999996</v>
          </cell>
        </row>
        <row r="198">
          <cell r="D198">
            <v>156.06309978000002</v>
          </cell>
        </row>
        <row r="199">
          <cell r="D199">
            <v>153.57559518</v>
          </cell>
        </row>
        <row r="200">
          <cell r="D200">
            <v>157.02871337999997</v>
          </cell>
        </row>
        <row r="201">
          <cell r="D201">
            <v>159.30420282</v>
          </cell>
        </row>
        <row r="202">
          <cell r="D202">
            <v>156.21318971999997</v>
          </cell>
        </row>
        <row r="203">
          <cell r="D203">
            <v>149.45914241999998</v>
          </cell>
        </row>
        <row r="204">
          <cell r="D204">
            <v>146.23903098</v>
          </cell>
        </row>
        <row r="205">
          <cell r="D205">
            <v>145.02781566</v>
          </cell>
        </row>
        <row r="206">
          <cell r="D206">
            <v>143.27711621999998</v>
          </cell>
        </row>
        <row r="207">
          <cell r="D207">
            <v>144.21649032</v>
          </cell>
        </row>
        <row r="208">
          <cell r="D208">
            <v>146.25057636</v>
          </cell>
        </row>
        <row r="209">
          <cell r="D209">
            <v>139.55320637999998</v>
          </cell>
        </row>
        <row r="210">
          <cell r="D210">
            <v>116.00797824</v>
          </cell>
        </row>
        <row r="211">
          <cell r="D211">
            <v>93.42101664</v>
          </cell>
        </row>
        <row r="212">
          <cell r="D212">
            <v>77.459004</v>
          </cell>
        </row>
        <row r="213">
          <cell r="D213">
            <v>75.65267682</v>
          </cell>
        </row>
        <row r="214">
          <cell r="D214">
            <v>71.36094419999999</v>
          </cell>
        </row>
        <row r="215">
          <cell r="D215">
            <v>70.53387516</v>
          </cell>
        </row>
        <row r="216">
          <cell r="D216">
            <v>74.415222</v>
          </cell>
        </row>
        <row r="217">
          <cell r="D217">
            <v>76.69700892</v>
          </cell>
        </row>
        <row r="218">
          <cell r="D218">
            <v>107.51057855999998</v>
          </cell>
        </row>
        <row r="219">
          <cell r="D219">
            <v>134.18250552</v>
          </cell>
        </row>
        <row r="220">
          <cell r="D220">
            <v>146.63367305999998</v>
          </cell>
        </row>
        <row r="221">
          <cell r="D221">
            <v>148.18600188</v>
          </cell>
        </row>
        <row r="222">
          <cell r="D222">
            <v>146.55180582</v>
          </cell>
        </row>
        <row r="223">
          <cell r="D223">
            <v>145.62817542</v>
          </cell>
        </row>
        <row r="224">
          <cell r="D224">
            <v>146.91810923999998</v>
          </cell>
        </row>
        <row r="225">
          <cell r="D225">
            <v>151.33054356</v>
          </cell>
        </row>
        <row r="226">
          <cell r="D226">
            <v>147.81864887999998</v>
          </cell>
        </row>
        <row r="227">
          <cell r="D227">
            <v>145.07609634</v>
          </cell>
        </row>
        <row r="228">
          <cell r="D228">
            <v>143.05565484</v>
          </cell>
        </row>
        <row r="229">
          <cell r="D229">
            <v>138.35143728</v>
          </cell>
        </row>
        <row r="230">
          <cell r="D230">
            <v>134.42810723999997</v>
          </cell>
        </row>
        <row r="231">
          <cell r="D231">
            <v>136.07069994</v>
          </cell>
        </row>
        <row r="232">
          <cell r="D232">
            <v>141.23043521999998</v>
          </cell>
        </row>
        <row r="233">
          <cell r="D233">
            <v>123.02547012000001</v>
          </cell>
        </row>
        <row r="234">
          <cell r="D234">
            <v>113.72829048</v>
          </cell>
        </row>
        <row r="235">
          <cell r="D235">
            <v>94.29216803999999</v>
          </cell>
        </row>
        <row r="236">
          <cell r="D236">
            <v>77.8368528</v>
          </cell>
        </row>
        <row r="237">
          <cell r="D237">
            <v>73.97229924</v>
          </cell>
        </row>
        <row r="238">
          <cell r="D238">
            <v>68.88393539999998</v>
          </cell>
        </row>
        <row r="239">
          <cell r="D239">
            <v>67.57825788</v>
          </cell>
        </row>
        <row r="240">
          <cell r="D240">
            <v>72.06626196</v>
          </cell>
        </row>
        <row r="241">
          <cell r="D241">
            <v>90.53362206</v>
          </cell>
        </row>
        <row r="242">
          <cell r="D242">
            <v>112.5831987</v>
          </cell>
        </row>
        <row r="243">
          <cell r="D243">
            <v>134.49423078</v>
          </cell>
        </row>
        <row r="244">
          <cell r="D244">
            <v>144.32564664</v>
          </cell>
        </row>
        <row r="245">
          <cell r="D245">
            <v>147.65386482</v>
          </cell>
        </row>
        <row r="246">
          <cell r="D246">
            <v>145.38362328</v>
          </cell>
        </row>
        <row r="247">
          <cell r="D247">
            <v>142.14461939999998</v>
          </cell>
        </row>
        <row r="248">
          <cell r="D248">
            <v>142.80165648</v>
          </cell>
        </row>
        <row r="249">
          <cell r="D249">
            <v>147.25082609999998</v>
          </cell>
        </row>
        <row r="250">
          <cell r="D250">
            <v>144.00657432</v>
          </cell>
        </row>
        <row r="251">
          <cell r="D251">
            <v>140.42225862</v>
          </cell>
        </row>
        <row r="252">
          <cell r="D252">
            <v>137.39736906</v>
          </cell>
        </row>
        <row r="253">
          <cell r="D253">
            <v>132.51367331999998</v>
          </cell>
        </row>
        <row r="254">
          <cell r="D254">
            <v>127.70554734</v>
          </cell>
        </row>
        <row r="255">
          <cell r="D255">
            <v>126.84384216</v>
          </cell>
        </row>
        <row r="256">
          <cell r="D256">
            <v>136.21344281999998</v>
          </cell>
        </row>
        <row r="257">
          <cell r="D257">
            <v>113.69785266</v>
          </cell>
        </row>
        <row r="258">
          <cell r="D258">
            <v>107.93670804</v>
          </cell>
        </row>
        <row r="259">
          <cell r="D259">
            <v>97.23099203999999</v>
          </cell>
        </row>
        <row r="260">
          <cell r="D260">
            <v>84.64652783999999</v>
          </cell>
        </row>
        <row r="261">
          <cell r="D261">
            <v>81.02022894</v>
          </cell>
        </row>
        <row r="262">
          <cell r="D262">
            <v>74.79726912</v>
          </cell>
        </row>
        <row r="263">
          <cell r="D263">
            <v>72.74953853999999</v>
          </cell>
        </row>
        <row r="264">
          <cell r="D264">
            <v>85.21120188</v>
          </cell>
        </row>
        <row r="265">
          <cell r="D265">
            <v>95.54326739999999</v>
          </cell>
        </row>
        <row r="266">
          <cell r="D266">
            <v>116.54851194</v>
          </cell>
        </row>
        <row r="267">
          <cell r="D267">
            <v>139.78411398</v>
          </cell>
        </row>
        <row r="268">
          <cell r="D268">
            <v>145.03201398</v>
          </cell>
        </row>
        <row r="269">
          <cell r="D269">
            <v>148.58064395999997</v>
          </cell>
        </row>
        <row r="270">
          <cell r="D270">
            <v>144.35713404</v>
          </cell>
        </row>
        <row r="271">
          <cell r="D271">
            <v>144.17345754</v>
          </cell>
        </row>
        <row r="272">
          <cell r="D272">
            <v>144.10313568</v>
          </cell>
        </row>
        <row r="273">
          <cell r="D273">
            <v>147.91521024</v>
          </cell>
        </row>
        <row r="274">
          <cell r="D274">
            <v>144.81160218</v>
          </cell>
        </row>
        <row r="275">
          <cell r="D275">
            <v>142.29365976</v>
          </cell>
        </row>
        <row r="276">
          <cell r="D276">
            <v>141.43720247999997</v>
          </cell>
        </row>
        <row r="277">
          <cell r="D277">
            <v>140.77281834</v>
          </cell>
        </row>
        <row r="278">
          <cell r="D278">
            <v>140.55765444</v>
          </cell>
        </row>
        <row r="279">
          <cell r="D279">
            <v>141.16536126</v>
          </cell>
        </row>
        <row r="280">
          <cell r="D280">
            <v>145.04041062</v>
          </cell>
        </row>
        <row r="281">
          <cell r="D281">
            <v>142.5592035</v>
          </cell>
        </row>
        <row r="282">
          <cell r="D282">
            <v>134.86158378</v>
          </cell>
        </row>
        <row r="283">
          <cell r="D283">
            <v>121.30101017999999</v>
          </cell>
        </row>
        <row r="284">
          <cell r="D284">
            <v>108.06790554000001</v>
          </cell>
        </row>
        <row r="285">
          <cell r="D285">
            <v>101.44505574</v>
          </cell>
        </row>
        <row r="286">
          <cell r="D286">
            <v>98.80641161999999</v>
          </cell>
        </row>
        <row r="287">
          <cell r="D287">
            <v>98.11578797999998</v>
          </cell>
        </row>
        <row r="288">
          <cell r="D288">
            <v>98.38553004</v>
          </cell>
        </row>
        <row r="289">
          <cell r="D289">
            <v>100.27687319999998</v>
          </cell>
        </row>
        <row r="290">
          <cell r="D290">
            <v>100.05961014</v>
          </cell>
        </row>
        <row r="291">
          <cell r="D291">
            <v>137.12447826</v>
          </cell>
        </row>
        <row r="292">
          <cell r="D292">
            <v>150.06789881999998</v>
          </cell>
        </row>
        <row r="293">
          <cell r="D293">
            <v>151.11118134</v>
          </cell>
        </row>
        <row r="294">
          <cell r="D294">
            <v>151.36937802</v>
          </cell>
        </row>
        <row r="295">
          <cell r="D295">
            <v>151.85218482</v>
          </cell>
        </row>
        <row r="296">
          <cell r="D296">
            <v>151.8060033</v>
          </cell>
        </row>
        <row r="297">
          <cell r="D297">
            <v>151.76506968</v>
          </cell>
        </row>
        <row r="298">
          <cell r="D298">
            <v>150.87397626</v>
          </cell>
        </row>
        <row r="299">
          <cell r="D299">
            <v>150.70184514</v>
          </cell>
        </row>
        <row r="300">
          <cell r="D300">
            <v>150.1739064</v>
          </cell>
        </row>
        <row r="301">
          <cell r="D301">
            <v>149.24397851999998</v>
          </cell>
        </row>
        <row r="302">
          <cell r="D302">
            <v>148.92910452</v>
          </cell>
        </row>
        <row r="303">
          <cell r="D303">
            <v>150.04690721999998</v>
          </cell>
        </row>
        <row r="304">
          <cell r="D304">
            <v>151.75982178</v>
          </cell>
        </row>
        <row r="305">
          <cell r="D305">
            <v>150.9453477</v>
          </cell>
        </row>
        <row r="306">
          <cell r="D306">
            <v>137.63142539999998</v>
          </cell>
        </row>
        <row r="307">
          <cell r="D307">
            <v>125.1414234</v>
          </cell>
        </row>
        <row r="308">
          <cell r="D308">
            <v>109.19200572</v>
          </cell>
        </row>
        <row r="309">
          <cell r="D309">
            <v>101.02102542</v>
          </cell>
        </row>
        <row r="310">
          <cell r="D310">
            <v>97.74003833999998</v>
          </cell>
        </row>
        <row r="311">
          <cell r="D311">
            <v>92.42706438</v>
          </cell>
        </row>
        <row r="312">
          <cell r="D312">
            <v>94.67106642</v>
          </cell>
        </row>
        <row r="313">
          <cell r="D313">
            <v>99.66286889999999</v>
          </cell>
        </row>
        <row r="314">
          <cell r="D314">
            <v>99.93471011999999</v>
          </cell>
        </row>
        <row r="315">
          <cell r="D315">
            <v>129.23268624</v>
          </cell>
        </row>
        <row r="316">
          <cell r="D316">
            <v>137.96519184000002</v>
          </cell>
        </row>
        <row r="317">
          <cell r="D317">
            <v>139.47238872</v>
          </cell>
        </row>
        <row r="318">
          <cell r="D318">
            <v>139.96359216</v>
          </cell>
        </row>
        <row r="319">
          <cell r="D319">
            <v>140.82319818</v>
          </cell>
        </row>
        <row r="320">
          <cell r="D320">
            <v>140.6174805</v>
          </cell>
        </row>
        <row r="321">
          <cell r="D321">
            <v>140.47368804</v>
          </cell>
        </row>
        <row r="322">
          <cell r="D322">
            <v>139.59204084</v>
          </cell>
        </row>
        <row r="323">
          <cell r="D323">
            <v>139.04835839999998</v>
          </cell>
        </row>
        <row r="324">
          <cell r="D324">
            <v>136.75292694</v>
          </cell>
        </row>
        <row r="325">
          <cell r="D325">
            <v>136.72983618</v>
          </cell>
        </row>
        <row r="326">
          <cell r="D326">
            <v>136.71199332</v>
          </cell>
        </row>
        <row r="327">
          <cell r="D327">
            <v>137.77521786</v>
          </cell>
        </row>
        <row r="328">
          <cell r="D328">
            <v>140.43695273999998</v>
          </cell>
        </row>
        <row r="329">
          <cell r="D329">
            <v>139.67180892</v>
          </cell>
        </row>
        <row r="330">
          <cell r="D330">
            <v>133.91381304</v>
          </cell>
        </row>
        <row r="331">
          <cell r="D331">
            <v>124.86433428000001</v>
          </cell>
        </row>
        <row r="332">
          <cell r="D332">
            <v>113.58659718</v>
          </cell>
        </row>
        <row r="333">
          <cell r="D333">
            <v>111.90726917999999</v>
          </cell>
        </row>
        <row r="334">
          <cell r="D334">
            <v>101.66126922</v>
          </cell>
        </row>
        <row r="335">
          <cell r="D335">
            <v>99.13493016</v>
          </cell>
        </row>
        <row r="336">
          <cell r="D336">
            <v>100.29576564</v>
          </cell>
        </row>
        <row r="337">
          <cell r="D337">
            <v>108.53496863999999</v>
          </cell>
        </row>
        <row r="338">
          <cell r="D338">
            <v>113.29481394000001</v>
          </cell>
        </row>
        <row r="339">
          <cell r="D339">
            <v>123.61638365999998</v>
          </cell>
        </row>
        <row r="340">
          <cell r="D340">
            <v>144.15036678</v>
          </cell>
        </row>
        <row r="341">
          <cell r="D341">
            <v>146.51297136</v>
          </cell>
        </row>
        <row r="342">
          <cell r="D342">
            <v>147.02936472</v>
          </cell>
        </row>
        <row r="343">
          <cell r="D343">
            <v>148.16815902</v>
          </cell>
        </row>
        <row r="344">
          <cell r="D344">
            <v>147.8595825</v>
          </cell>
        </row>
        <row r="345">
          <cell r="D345">
            <v>147.70739339999997</v>
          </cell>
        </row>
        <row r="346">
          <cell r="D346">
            <v>147.1668597</v>
          </cell>
        </row>
        <row r="347">
          <cell r="D347">
            <v>146.61268145999998</v>
          </cell>
        </row>
        <row r="348">
          <cell r="D348">
            <v>145.01731986000001</v>
          </cell>
        </row>
        <row r="349">
          <cell r="D349">
            <v>142.53611274</v>
          </cell>
        </row>
        <row r="350">
          <cell r="D350">
            <v>142.03336392</v>
          </cell>
        </row>
        <row r="351">
          <cell r="D351">
            <v>142.4909808</v>
          </cell>
        </row>
        <row r="352">
          <cell r="D352">
            <v>145.80450486</v>
          </cell>
        </row>
        <row r="353">
          <cell r="D353">
            <v>144.15456509999999</v>
          </cell>
        </row>
        <row r="354">
          <cell r="D354">
            <v>133.64512055999998</v>
          </cell>
        </row>
        <row r="355">
          <cell r="D355">
            <v>111.72464226000001</v>
          </cell>
        </row>
        <row r="356">
          <cell r="D356">
            <v>102.28052142</v>
          </cell>
        </row>
        <row r="357">
          <cell r="D357">
            <v>97.86178961999998</v>
          </cell>
        </row>
        <row r="358">
          <cell r="D358">
            <v>83.12568642000001</v>
          </cell>
        </row>
        <row r="359">
          <cell r="D359">
            <v>78.0047856</v>
          </cell>
        </row>
        <row r="360">
          <cell r="D360">
            <v>99.05516208</v>
          </cell>
        </row>
        <row r="361">
          <cell r="D361">
            <v>100.74813461999999</v>
          </cell>
        </row>
        <row r="362">
          <cell r="D362">
            <v>125.10993599999999</v>
          </cell>
        </row>
        <row r="363">
          <cell r="D363">
            <v>151.60028562</v>
          </cell>
        </row>
        <row r="364">
          <cell r="D364">
            <v>156.04000901999999</v>
          </cell>
        </row>
        <row r="365">
          <cell r="D365">
            <v>160.36952652</v>
          </cell>
        </row>
        <row r="366">
          <cell r="D366">
            <v>159.24542634</v>
          </cell>
        </row>
        <row r="367">
          <cell r="D367">
            <v>155.99907539999998</v>
          </cell>
        </row>
        <row r="368">
          <cell r="D368">
            <v>158.04155808</v>
          </cell>
        </row>
        <row r="369">
          <cell r="D369">
            <v>167.55809994</v>
          </cell>
        </row>
        <row r="370">
          <cell r="D370">
            <v>160.07774328</v>
          </cell>
        </row>
        <row r="371">
          <cell r="D371">
            <v>153.80230446</v>
          </cell>
        </row>
        <row r="372">
          <cell r="D372">
            <v>152.03481173999998</v>
          </cell>
        </row>
        <row r="373">
          <cell r="D373">
            <v>150.30615348</v>
          </cell>
        </row>
        <row r="374">
          <cell r="D374">
            <v>148.4840826</v>
          </cell>
        </row>
        <row r="375">
          <cell r="D375">
            <v>148.97948436000001</v>
          </cell>
        </row>
        <row r="376">
          <cell r="D376">
            <v>151.44494778</v>
          </cell>
        </row>
        <row r="377">
          <cell r="D377">
            <v>145.26607031999998</v>
          </cell>
        </row>
        <row r="378">
          <cell r="D378">
            <v>115.27117308</v>
          </cell>
        </row>
        <row r="379">
          <cell r="D379">
            <v>100.99268676</v>
          </cell>
        </row>
        <row r="380">
          <cell r="D380">
            <v>96.64742556</v>
          </cell>
        </row>
        <row r="381">
          <cell r="D381">
            <v>87.56436024</v>
          </cell>
        </row>
        <row r="382">
          <cell r="D382">
            <v>80.37473724</v>
          </cell>
        </row>
        <row r="383">
          <cell r="D383">
            <v>75.76183314000001</v>
          </cell>
        </row>
        <row r="384">
          <cell r="D384">
            <v>97.69070808</v>
          </cell>
        </row>
        <row r="385">
          <cell r="D385">
            <v>97.89327702</v>
          </cell>
        </row>
        <row r="386">
          <cell r="D386">
            <v>115.7424345</v>
          </cell>
        </row>
        <row r="387">
          <cell r="D387">
            <v>146.45839320000002</v>
          </cell>
        </row>
        <row r="388">
          <cell r="D388">
            <v>153.97338599999998</v>
          </cell>
        </row>
        <row r="389">
          <cell r="D389">
            <v>157.63012272</v>
          </cell>
        </row>
        <row r="390">
          <cell r="D390">
            <v>154.9967265</v>
          </cell>
        </row>
        <row r="391">
          <cell r="D391">
            <v>150.50872242</v>
          </cell>
        </row>
        <row r="392">
          <cell r="D392">
            <v>152.22793445999997</v>
          </cell>
        </row>
        <row r="393">
          <cell r="D393">
            <v>160.47133578</v>
          </cell>
        </row>
        <row r="394">
          <cell r="D394">
            <v>158.02791354000001</v>
          </cell>
        </row>
        <row r="395">
          <cell r="D395">
            <v>153.25652286000002</v>
          </cell>
        </row>
        <row r="396">
          <cell r="D396">
            <v>151.5645999</v>
          </cell>
        </row>
        <row r="397">
          <cell r="D397">
            <v>148.16710944</v>
          </cell>
        </row>
        <row r="398">
          <cell r="D398">
            <v>144.89661816</v>
          </cell>
        </row>
        <row r="399">
          <cell r="D399">
            <v>147.41036226</v>
          </cell>
        </row>
        <row r="400">
          <cell r="D400">
            <v>153.45279432</v>
          </cell>
        </row>
        <row r="401">
          <cell r="D401">
            <v>141.54740837999998</v>
          </cell>
        </row>
        <row r="402">
          <cell r="D402">
            <v>113.97809052000001</v>
          </cell>
        </row>
        <row r="403">
          <cell r="D403">
            <v>86.71734918</v>
          </cell>
        </row>
        <row r="404">
          <cell r="D404">
            <v>76.93631316</v>
          </cell>
        </row>
        <row r="405">
          <cell r="D405">
            <v>72.61204356</v>
          </cell>
        </row>
        <row r="406">
          <cell r="D406">
            <v>69.59660022</v>
          </cell>
        </row>
        <row r="407">
          <cell r="D407">
            <v>65.756187</v>
          </cell>
        </row>
        <row r="408">
          <cell r="D408">
            <v>71.06286347999999</v>
          </cell>
        </row>
        <row r="409">
          <cell r="D409">
            <v>71.47954673999999</v>
          </cell>
        </row>
        <row r="410">
          <cell r="D410">
            <v>114.4252116</v>
          </cell>
        </row>
        <row r="411">
          <cell r="D411">
            <v>143.86383144</v>
          </cell>
        </row>
        <row r="412">
          <cell r="D412">
            <v>151.8689781</v>
          </cell>
        </row>
        <row r="413">
          <cell r="D413">
            <v>152.82409589999997</v>
          </cell>
        </row>
        <row r="414">
          <cell r="D414">
            <v>151.94559744</v>
          </cell>
        </row>
        <row r="415">
          <cell r="D415">
            <v>151.06499981999997</v>
          </cell>
        </row>
        <row r="416">
          <cell r="D416">
            <v>151.93615122</v>
          </cell>
        </row>
        <row r="417">
          <cell r="D417">
            <v>152.5774446</v>
          </cell>
        </row>
        <row r="418">
          <cell r="D418">
            <v>153.37302624</v>
          </cell>
        </row>
        <row r="419">
          <cell r="D419">
            <v>150.92330652</v>
          </cell>
        </row>
        <row r="420">
          <cell r="D420">
            <v>148.11777917999999</v>
          </cell>
        </row>
        <row r="421">
          <cell r="D421">
            <v>144.72343745999999</v>
          </cell>
        </row>
        <row r="422">
          <cell r="D422">
            <v>142.62427745999997</v>
          </cell>
        </row>
        <row r="423">
          <cell r="D423">
            <v>143.30230613999998</v>
          </cell>
        </row>
        <row r="424">
          <cell r="D424">
            <v>146.51926884</v>
          </cell>
        </row>
        <row r="425">
          <cell r="D425">
            <v>138.54141126</v>
          </cell>
        </row>
        <row r="426">
          <cell r="D426">
            <v>108.46569636000001</v>
          </cell>
        </row>
        <row r="427">
          <cell r="D427">
            <v>80.6707188</v>
          </cell>
        </row>
        <row r="428">
          <cell r="D428">
            <v>62.290473840000004</v>
          </cell>
        </row>
        <row r="429">
          <cell r="D429">
            <v>57.4225218</v>
          </cell>
        </row>
        <row r="430">
          <cell r="D430">
            <v>48.96500616</v>
          </cell>
        </row>
        <row r="431">
          <cell r="D431">
            <v>48.212457300000004</v>
          </cell>
        </row>
        <row r="432">
          <cell r="D432">
            <v>60.7444425</v>
          </cell>
        </row>
        <row r="433">
          <cell r="D433">
            <v>71.02612818</v>
          </cell>
        </row>
        <row r="434">
          <cell r="D434">
            <v>89.83040346</v>
          </cell>
        </row>
        <row r="435">
          <cell r="D435">
            <v>127.38857417999999</v>
          </cell>
        </row>
        <row r="436">
          <cell r="D436">
            <v>147.60138582</v>
          </cell>
        </row>
        <row r="437">
          <cell r="D437">
            <v>149.7908097</v>
          </cell>
        </row>
        <row r="438">
          <cell r="D438">
            <v>149.07289697999997</v>
          </cell>
        </row>
        <row r="439">
          <cell r="D439">
            <v>147.55310513999999</v>
          </cell>
        </row>
        <row r="440">
          <cell r="D440">
            <v>148.81050198</v>
          </cell>
        </row>
        <row r="441">
          <cell r="D441">
            <v>153.51576912000002</v>
          </cell>
        </row>
        <row r="442">
          <cell r="D442">
            <v>151.19934605999998</v>
          </cell>
        </row>
        <row r="443">
          <cell r="D443">
            <v>147.7966077</v>
          </cell>
        </row>
        <row r="444">
          <cell r="D444">
            <v>145.2251367</v>
          </cell>
        </row>
        <row r="445">
          <cell r="D445">
            <v>144.25637436000002</v>
          </cell>
        </row>
        <row r="446">
          <cell r="D446">
            <v>141.35323608</v>
          </cell>
        </row>
        <row r="447">
          <cell r="D447">
            <v>141.1527663</v>
          </cell>
        </row>
        <row r="448">
          <cell r="D448">
            <v>145.58304348</v>
          </cell>
        </row>
        <row r="449">
          <cell r="D449">
            <v>132.56405316</v>
          </cell>
        </row>
        <row r="450">
          <cell r="D450">
            <v>97.59939462</v>
          </cell>
        </row>
        <row r="451">
          <cell r="D451">
            <v>93.61099062</v>
          </cell>
        </row>
        <row r="452">
          <cell r="D452">
            <v>84.40512444</v>
          </cell>
        </row>
        <row r="453">
          <cell r="D453">
            <v>83.31251166</v>
          </cell>
        </row>
        <row r="454">
          <cell r="D454">
            <v>75.61489193999999</v>
          </cell>
        </row>
        <row r="455">
          <cell r="D455">
            <v>72.55431666</v>
          </cell>
        </row>
        <row r="456">
          <cell r="D456">
            <v>82.71110232</v>
          </cell>
        </row>
        <row r="457">
          <cell r="D457">
            <v>84.72104802</v>
          </cell>
        </row>
        <row r="458">
          <cell r="D458">
            <v>119.64057462000001</v>
          </cell>
        </row>
        <row r="459">
          <cell r="D459">
            <v>151.1552637</v>
          </cell>
        </row>
        <row r="460">
          <cell r="D460">
            <v>161.68884858</v>
          </cell>
        </row>
        <row r="461">
          <cell r="D461">
            <v>164.91630707999997</v>
          </cell>
        </row>
        <row r="462">
          <cell r="D462">
            <v>163.89191699999998</v>
          </cell>
        </row>
        <row r="463">
          <cell r="D463">
            <v>163.32829254000004</v>
          </cell>
        </row>
        <row r="464">
          <cell r="D464">
            <v>163.43220095999996</v>
          </cell>
        </row>
        <row r="465">
          <cell r="D465">
            <v>169.97108436</v>
          </cell>
        </row>
        <row r="466">
          <cell r="D466">
            <v>165.55655088</v>
          </cell>
        </row>
        <row r="467">
          <cell r="D467">
            <v>160.70434254</v>
          </cell>
        </row>
        <row r="468">
          <cell r="D468">
            <v>157.97858327999998</v>
          </cell>
        </row>
        <row r="469">
          <cell r="D469">
            <v>152.31190086</v>
          </cell>
        </row>
        <row r="470">
          <cell r="D470">
            <v>149.93460216</v>
          </cell>
        </row>
        <row r="471">
          <cell r="D471">
            <v>156.26776788</v>
          </cell>
        </row>
        <row r="472">
          <cell r="D472">
            <v>160.89641568000002</v>
          </cell>
        </row>
        <row r="473">
          <cell r="D473">
            <v>149.53471218</v>
          </cell>
        </row>
        <row r="474">
          <cell r="D474">
            <v>137.82769686</v>
          </cell>
        </row>
        <row r="475">
          <cell r="D475">
            <v>106.25633045999999</v>
          </cell>
        </row>
        <row r="476">
          <cell r="D476">
            <v>93.61938726000001</v>
          </cell>
        </row>
        <row r="477">
          <cell r="D477">
            <v>91.10984147999999</v>
          </cell>
        </row>
        <row r="478">
          <cell r="D478">
            <v>85.14822708</v>
          </cell>
        </row>
        <row r="479">
          <cell r="D479">
            <v>84.19415885999999</v>
          </cell>
        </row>
        <row r="480">
          <cell r="D480">
            <v>83.88033443999998</v>
          </cell>
        </row>
        <row r="481">
          <cell r="D481">
            <v>83.19600827999999</v>
          </cell>
        </row>
        <row r="482">
          <cell r="D482">
            <v>98.51043006</v>
          </cell>
        </row>
        <row r="483">
          <cell r="D483">
            <v>128.88737442</v>
          </cell>
        </row>
        <row r="484">
          <cell r="D484">
            <v>142.54765812000002</v>
          </cell>
        </row>
        <row r="485">
          <cell r="D485">
            <v>147.26761937999999</v>
          </cell>
        </row>
        <row r="486">
          <cell r="D486">
            <v>148.04011025999998</v>
          </cell>
        </row>
        <row r="487">
          <cell r="D487">
            <v>146.98108404</v>
          </cell>
        </row>
        <row r="488">
          <cell r="D488">
            <v>145.93570236</v>
          </cell>
        </row>
        <row r="489">
          <cell r="D489">
            <v>149.5494063</v>
          </cell>
        </row>
        <row r="490">
          <cell r="D490">
            <v>147.44394882</v>
          </cell>
        </row>
        <row r="491">
          <cell r="D491">
            <v>143.91421128000002</v>
          </cell>
        </row>
        <row r="492">
          <cell r="D492">
            <v>143.92155834</v>
          </cell>
        </row>
        <row r="493">
          <cell r="D493">
            <v>143.20259604</v>
          </cell>
        </row>
        <row r="494">
          <cell r="D494">
            <v>142.2653211</v>
          </cell>
        </row>
        <row r="495">
          <cell r="D495">
            <v>142.81949934</v>
          </cell>
        </row>
        <row r="496">
          <cell r="D496">
            <v>147.82704552</v>
          </cell>
        </row>
        <row r="497">
          <cell r="D497">
            <v>147.3662799</v>
          </cell>
        </row>
        <row r="498">
          <cell r="D498">
            <v>134.52886692</v>
          </cell>
        </row>
        <row r="499">
          <cell r="D499">
            <v>113.18145929999999</v>
          </cell>
        </row>
        <row r="500">
          <cell r="D500">
            <v>104.72604281999999</v>
          </cell>
        </row>
        <row r="501">
          <cell r="D501">
            <v>100.91081951999999</v>
          </cell>
        </row>
        <row r="502">
          <cell r="D502">
            <v>98.04756527999999</v>
          </cell>
        </row>
        <row r="503">
          <cell r="D503">
            <v>93.0662586</v>
          </cell>
        </row>
        <row r="504">
          <cell r="D504">
            <v>93.9321621</v>
          </cell>
        </row>
        <row r="505">
          <cell r="D505">
            <v>79.14043116</v>
          </cell>
        </row>
        <row r="506">
          <cell r="D506">
            <v>102.491487</v>
          </cell>
        </row>
        <row r="507">
          <cell r="D507">
            <v>109.41031836</v>
          </cell>
        </row>
        <row r="508">
          <cell r="D508">
            <v>135.42310908</v>
          </cell>
        </row>
        <row r="509">
          <cell r="D509">
            <v>141.61458149999999</v>
          </cell>
        </row>
        <row r="510">
          <cell r="D510">
            <v>143.17530696</v>
          </cell>
        </row>
        <row r="511">
          <cell r="D511">
            <v>143.21624058</v>
          </cell>
        </row>
        <row r="512">
          <cell r="D512">
            <v>142.34613876</v>
          </cell>
        </row>
        <row r="513">
          <cell r="D513">
            <v>147.6024354</v>
          </cell>
        </row>
        <row r="514">
          <cell r="D514">
            <v>145.59773760000002</v>
          </cell>
        </row>
        <row r="515">
          <cell r="D515">
            <v>144.96064254</v>
          </cell>
        </row>
        <row r="516">
          <cell r="D516">
            <v>144.95749379999998</v>
          </cell>
        </row>
        <row r="517">
          <cell r="D517">
            <v>141.50122686</v>
          </cell>
        </row>
        <row r="518">
          <cell r="D518">
            <v>139.87647702</v>
          </cell>
        </row>
        <row r="519">
          <cell r="D519">
            <v>141.4518966</v>
          </cell>
        </row>
        <row r="520">
          <cell r="D520">
            <v>145.88532252</v>
          </cell>
        </row>
        <row r="521">
          <cell r="D521">
            <v>140.38237458</v>
          </cell>
        </row>
        <row r="522">
          <cell r="D522">
            <v>114.09564347999999</v>
          </cell>
        </row>
        <row r="523">
          <cell r="D523">
            <v>110.37593195999999</v>
          </cell>
        </row>
        <row r="524">
          <cell r="D524">
            <v>103.31960562</v>
          </cell>
        </row>
        <row r="525">
          <cell r="D525">
            <v>101.22254477999999</v>
          </cell>
        </row>
        <row r="526">
          <cell r="D526">
            <v>92.66426946</v>
          </cell>
        </row>
        <row r="527">
          <cell r="D527">
            <v>83.93176386</v>
          </cell>
        </row>
        <row r="528">
          <cell r="D528">
            <v>100.9853397</v>
          </cell>
        </row>
        <row r="529">
          <cell r="D529">
            <v>101.77462386</v>
          </cell>
        </row>
        <row r="530">
          <cell r="D530">
            <v>121.1162841</v>
          </cell>
        </row>
        <row r="531">
          <cell r="D531">
            <v>157.31944704</v>
          </cell>
        </row>
        <row r="532">
          <cell r="D532">
            <v>160.30865087999996</v>
          </cell>
        </row>
        <row r="533">
          <cell r="D533">
            <v>161.99532594</v>
          </cell>
        </row>
        <row r="534">
          <cell r="D534">
            <v>161.36662752</v>
          </cell>
        </row>
        <row r="535">
          <cell r="D535">
            <v>159.09113808</v>
          </cell>
        </row>
        <row r="536">
          <cell r="D536">
            <v>160.75472237999998</v>
          </cell>
        </row>
        <row r="537">
          <cell r="D537">
            <v>163.94859431999998</v>
          </cell>
        </row>
        <row r="538">
          <cell r="D538">
            <v>164.37787254</v>
          </cell>
        </row>
        <row r="539">
          <cell r="D539">
            <v>162.03730914</v>
          </cell>
        </row>
        <row r="540">
          <cell r="D540">
            <v>157.52936304000002</v>
          </cell>
        </row>
        <row r="541">
          <cell r="D541">
            <v>156.26566871999998</v>
          </cell>
        </row>
        <row r="542">
          <cell r="D542">
            <v>153.44229851999998</v>
          </cell>
        </row>
        <row r="543">
          <cell r="D543">
            <v>152.72858412000002</v>
          </cell>
        </row>
        <row r="544">
          <cell r="D544">
            <v>156.12712416</v>
          </cell>
        </row>
        <row r="545">
          <cell r="D545">
            <v>147.36523032</v>
          </cell>
        </row>
        <row r="546">
          <cell r="D546">
            <v>116.7290397</v>
          </cell>
        </row>
        <row r="547">
          <cell r="D547">
            <v>84.18786138</v>
          </cell>
        </row>
        <row r="548">
          <cell r="D548">
            <v>53.15807826</v>
          </cell>
        </row>
        <row r="549">
          <cell r="D549">
            <v>0.96246486</v>
          </cell>
        </row>
        <row r="550">
          <cell r="D550">
            <v>0.96246486</v>
          </cell>
        </row>
        <row r="551">
          <cell r="D551">
            <v>0.96246486</v>
          </cell>
        </row>
        <row r="552">
          <cell r="D552">
            <v>1.20911616</v>
          </cell>
        </row>
        <row r="553">
          <cell r="D553">
            <v>69.93771372</v>
          </cell>
        </row>
        <row r="554">
          <cell r="D554">
            <v>98.89667549999999</v>
          </cell>
        </row>
        <row r="555">
          <cell r="D555">
            <v>140.05070729999997</v>
          </cell>
        </row>
        <row r="556">
          <cell r="D556">
            <v>145.73838132</v>
          </cell>
        </row>
        <row r="557">
          <cell r="D557">
            <v>147.81445055999998</v>
          </cell>
        </row>
        <row r="558">
          <cell r="D558">
            <v>146.78691174</v>
          </cell>
        </row>
        <row r="559">
          <cell r="D559">
            <v>145.05090642</v>
          </cell>
        </row>
        <row r="560">
          <cell r="D560">
            <v>146.27051837999997</v>
          </cell>
        </row>
        <row r="561">
          <cell r="D561">
            <v>150.45519384</v>
          </cell>
        </row>
        <row r="562">
          <cell r="D562">
            <v>150.57169721999998</v>
          </cell>
        </row>
        <row r="563">
          <cell r="D563">
            <v>144.66466097999998</v>
          </cell>
        </row>
        <row r="564">
          <cell r="D564">
            <v>142.94020104</v>
          </cell>
        </row>
        <row r="565">
          <cell r="D565">
            <v>141.11288226</v>
          </cell>
        </row>
        <row r="566">
          <cell r="D566">
            <v>139.06095335999998</v>
          </cell>
        </row>
        <row r="567">
          <cell r="D567">
            <v>138.96754073999998</v>
          </cell>
        </row>
        <row r="568">
          <cell r="D568">
            <v>142.9475481</v>
          </cell>
        </row>
        <row r="569">
          <cell r="D569">
            <v>128.05715664</v>
          </cell>
        </row>
        <row r="570">
          <cell r="D570">
            <v>100.75548168</v>
          </cell>
        </row>
        <row r="571">
          <cell r="D571">
            <v>106.16396742</v>
          </cell>
        </row>
        <row r="572">
          <cell r="D572">
            <v>96.8867298</v>
          </cell>
        </row>
        <row r="573">
          <cell r="D573">
            <v>90.35939178</v>
          </cell>
        </row>
        <row r="574">
          <cell r="D574">
            <v>76.24359036</v>
          </cell>
        </row>
        <row r="575">
          <cell r="D575">
            <v>74.90432627999999</v>
          </cell>
        </row>
        <row r="576">
          <cell r="D576">
            <v>92.83640058</v>
          </cell>
        </row>
        <row r="577">
          <cell r="D577">
            <v>102.11468777999998</v>
          </cell>
        </row>
        <row r="578">
          <cell r="D578">
            <v>127.7286381</v>
          </cell>
        </row>
        <row r="579">
          <cell r="D579">
            <v>148.00337495999997</v>
          </cell>
        </row>
        <row r="580">
          <cell r="D580">
            <v>151.44599736</v>
          </cell>
        </row>
        <row r="581">
          <cell r="D581">
            <v>152.7873606</v>
          </cell>
        </row>
        <row r="582">
          <cell r="D582">
            <v>152.5617009</v>
          </cell>
        </row>
        <row r="583">
          <cell r="D583">
            <v>151.40926206</v>
          </cell>
        </row>
        <row r="584">
          <cell r="D584">
            <v>151.75352429999998</v>
          </cell>
        </row>
        <row r="585">
          <cell r="D585">
            <v>153.31844808</v>
          </cell>
        </row>
        <row r="586">
          <cell r="D586">
            <v>152.53441181999997</v>
          </cell>
        </row>
        <row r="587">
          <cell r="D587">
            <v>150.94744686</v>
          </cell>
        </row>
        <row r="588">
          <cell r="D588">
            <v>150.2736165</v>
          </cell>
        </row>
        <row r="589">
          <cell r="D589">
            <v>149.65751304</v>
          </cell>
        </row>
        <row r="590">
          <cell r="D590">
            <v>147.66645978</v>
          </cell>
        </row>
        <row r="591">
          <cell r="D591">
            <v>148.3528851</v>
          </cell>
        </row>
        <row r="592">
          <cell r="D592">
            <v>150.25157531999997</v>
          </cell>
        </row>
        <row r="593">
          <cell r="D593">
            <v>144.97008876</v>
          </cell>
        </row>
        <row r="594">
          <cell r="D594">
            <v>120.42671004</v>
          </cell>
        </row>
        <row r="595">
          <cell r="D595">
            <v>110.42211348</v>
          </cell>
        </row>
        <row r="596">
          <cell r="D596">
            <v>98.5870494</v>
          </cell>
        </row>
        <row r="597">
          <cell r="D597">
            <v>93.99513689999999</v>
          </cell>
        </row>
        <row r="598">
          <cell r="D598">
            <v>83.24218979999999</v>
          </cell>
        </row>
        <row r="599">
          <cell r="D599">
            <v>83.19495869999999</v>
          </cell>
        </row>
        <row r="600">
          <cell r="D600">
            <v>89.27622522</v>
          </cell>
        </row>
        <row r="601">
          <cell r="D601">
            <v>103.01522742</v>
          </cell>
        </row>
        <row r="602">
          <cell r="D602">
            <v>126.57514968</v>
          </cell>
        </row>
        <row r="603">
          <cell r="D603">
            <v>150.37017786</v>
          </cell>
        </row>
        <row r="604">
          <cell r="D604">
            <v>154.75322394</v>
          </cell>
        </row>
        <row r="605">
          <cell r="D605">
            <v>157.25017476</v>
          </cell>
        </row>
        <row r="606">
          <cell r="D606">
            <v>156.15336366</v>
          </cell>
        </row>
        <row r="607">
          <cell r="D607">
            <v>153.63437166</v>
          </cell>
        </row>
        <row r="608">
          <cell r="D608">
            <v>154.49082894</v>
          </cell>
        </row>
        <row r="609">
          <cell r="D609">
            <v>158.68390104000002</v>
          </cell>
        </row>
        <row r="610">
          <cell r="D610">
            <v>157.9775337</v>
          </cell>
        </row>
        <row r="611">
          <cell r="D611">
            <v>153.79705656</v>
          </cell>
        </row>
        <row r="612">
          <cell r="D612">
            <v>151.71049152</v>
          </cell>
        </row>
        <row r="613">
          <cell r="D613">
            <v>151.38617129999997</v>
          </cell>
        </row>
        <row r="614">
          <cell r="D614">
            <v>151.09333847999997</v>
          </cell>
        </row>
        <row r="615">
          <cell r="D615">
            <v>151.17835445999998</v>
          </cell>
        </row>
        <row r="616">
          <cell r="D616">
            <v>151.67060748</v>
          </cell>
        </row>
        <row r="617">
          <cell r="D617">
            <v>146.47098816</v>
          </cell>
        </row>
        <row r="618">
          <cell r="D618">
            <v>126.69165306</v>
          </cell>
        </row>
        <row r="619">
          <cell r="D619">
            <v>107.55676007999999</v>
          </cell>
        </row>
        <row r="620">
          <cell r="D620">
            <v>98.03601989999999</v>
          </cell>
        </row>
        <row r="621">
          <cell r="D621">
            <v>93.64667634</v>
          </cell>
        </row>
        <row r="622">
          <cell r="D622">
            <v>84.8637909</v>
          </cell>
        </row>
        <row r="623">
          <cell r="D623">
            <v>83.28627215999998</v>
          </cell>
        </row>
        <row r="624">
          <cell r="D624">
            <v>91.68816005999999</v>
          </cell>
        </row>
        <row r="625">
          <cell r="D625">
            <v>101.24038764</v>
          </cell>
        </row>
        <row r="626">
          <cell r="D626">
            <v>121.88562624</v>
          </cell>
        </row>
        <row r="627">
          <cell r="D627">
            <v>152.09883612</v>
          </cell>
        </row>
        <row r="628">
          <cell r="D628">
            <v>154.85188445999998</v>
          </cell>
        </row>
        <row r="629">
          <cell r="D629">
            <v>157.24912518</v>
          </cell>
        </row>
        <row r="630">
          <cell r="D630">
            <v>156.47348555999997</v>
          </cell>
        </row>
        <row r="631">
          <cell r="D631">
            <v>154.87917353999998</v>
          </cell>
        </row>
        <row r="632">
          <cell r="D632">
            <v>156.34858554</v>
          </cell>
        </row>
        <row r="633">
          <cell r="D633">
            <v>157.8725757</v>
          </cell>
        </row>
        <row r="634">
          <cell r="D634">
            <v>158.02266564</v>
          </cell>
        </row>
        <row r="635">
          <cell r="D635">
            <v>155.18984921999999</v>
          </cell>
        </row>
        <row r="636">
          <cell r="D636">
            <v>153.7319826</v>
          </cell>
        </row>
        <row r="637">
          <cell r="D637">
            <v>153.0077724</v>
          </cell>
        </row>
        <row r="638">
          <cell r="D638">
            <v>152.72228664</v>
          </cell>
        </row>
        <row r="639">
          <cell r="D639">
            <v>152.81464968</v>
          </cell>
        </row>
        <row r="640">
          <cell r="D640">
            <v>153.71518931999998</v>
          </cell>
        </row>
        <row r="641">
          <cell r="D641">
            <v>153.2859111</v>
          </cell>
        </row>
        <row r="642">
          <cell r="D642">
            <v>142.02601686</v>
          </cell>
        </row>
        <row r="643">
          <cell r="D643">
            <v>117.89302391999999</v>
          </cell>
        </row>
        <row r="644">
          <cell r="D644">
            <v>111.60394056</v>
          </cell>
        </row>
        <row r="645">
          <cell r="D645">
            <v>101.90267261999999</v>
          </cell>
        </row>
        <row r="646">
          <cell r="D646">
            <v>97.02737352000001</v>
          </cell>
        </row>
        <row r="647">
          <cell r="D647">
            <v>92.835351</v>
          </cell>
        </row>
        <row r="648">
          <cell r="D648">
            <v>98.79381666</v>
          </cell>
        </row>
        <row r="649">
          <cell r="D649">
            <v>96.81850709999999</v>
          </cell>
        </row>
        <row r="650">
          <cell r="D650">
            <v>108.35549045999998</v>
          </cell>
        </row>
        <row r="651">
          <cell r="D651">
            <v>136.0832949</v>
          </cell>
        </row>
        <row r="652">
          <cell r="D652">
            <v>151.66535958</v>
          </cell>
        </row>
        <row r="653">
          <cell r="D653">
            <v>153.12532536</v>
          </cell>
        </row>
        <row r="654">
          <cell r="D654">
            <v>153.6270246</v>
          </cell>
        </row>
        <row r="655">
          <cell r="D655">
            <v>153.14106906</v>
          </cell>
        </row>
        <row r="656">
          <cell r="D656">
            <v>152.92485558</v>
          </cell>
        </row>
        <row r="657">
          <cell r="D657">
            <v>154.93690044000002</v>
          </cell>
        </row>
        <row r="658">
          <cell r="D658">
            <v>153.39716657999998</v>
          </cell>
        </row>
        <row r="659">
          <cell r="D659">
            <v>153.03716064</v>
          </cell>
        </row>
        <row r="660">
          <cell r="D660">
            <v>152.74117907999997</v>
          </cell>
        </row>
        <row r="661">
          <cell r="D661">
            <v>152.26886808</v>
          </cell>
        </row>
        <row r="662">
          <cell r="D662">
            <v>152.01591929999998</v>
          </cell>
        </row>
        <row r="663">
          <cell r="D663">
            <v>152.87447574</v>
          </cell>
        </row>
        <row r="664">
          <cell r="D664">
            <v>154.01536919999998</v>
          </cell>
        </row>
        <row r="665">
          <cell r="D665">
            <v>152.86922783999998</v>
          </cell>
        </row>
        <row r="666">
          <cell r="D666">
            <v>141.06145284</v>
          </cell>
        </row>
        <row r="667">
          <cell r="D667">
            <v>117.11003723999998</v>
          </cell>
        </row>
        <row r="668">
          <cell r="D668">
            <v>110.43575802000001</v>
          </cell>
        </row>
        <row r="669">
          <cell r="D669">
            <v>101.23094142</v>
          </cell>
        </row>
        <row r="670">
          <cell r="D670">
            <v>96.67051631999999</v>
          </cell>
        </row>
        <row r="671">
          <cell r="D671">
            <v>92.18146266</v>
          </cell>
        </row>
        <row r="672">
          <cell r="D672">
            <v>93.35804183999998</v>
          </cell>
        </row>
        <row r="673">
          <cell r="D673">
            <v>94.36144032</v>
          </cell>
        </row>
        <row r="674">
          <cell r="D674">
            <v>99.29971422</v>
          </cell>
        </row>
        <row r="675">
          <cell r="D675">
            <v>107.78346936000001</v>
          </cell>
        </row>
        <row r="676">
          <cell r="D676">
            <v>142.28736228</v>
          </cell>
        </row>
        <row r="677">
          <cell r="D677">
            <v>147.39042024</v>
          </cell>
        </row>
        <row r="678">
          <cell r="D678">
            <v>148.10623379999998</v>
          </cell>
        </row>
        <row r="679">
          <cell r="D679">
            <v>149.1768054</v>
          </cell>
        </row>
        <row r="680">
          <cell r="D680">
            <v>149.38252308</v>
          </cell>
        </row>
        <row r="681">
          <cell r="D681">
            <v>149.55780294</v>
          </cell>
        </row>
        <row r="682">
          <cell r="D682">
            <v>148.1849523</v>
          </cell>
        </row>
        <row r="683">
          <cell r="D683">
            <v>147.20779331999998</v>
          </cell>
        </row>
        <row r="684">
          <cell r="D684">
            <v>147.40511436</v>
          </cell>
        </row>
        <row r="685">
          <cell r="D685">
            <v>146.1855024</v>
          </cell>
        </row>
        <row r="686">
          <cell r="D686">
            <v>146.0385612</v>
          </cell>
        </row>
        <row r="687">
          <cell r="D687">
            <v>146.61897894</v>
          </cell>
        </row>
        <row r="688">
          <cell r="D688">
            <v>150.06684923999998</v>
          </cell>
        </row>
        <row r="689">
          <cell r="D689">
            <v>147.25922273999998</v>
          </cell>
        </row>
        <row r="690">
          <cell r="D690">
            <v>125.08579566</v>
          </cell>
        </row>
        <row r="691">
          <cell r="D691">
            <v>113.74823249999999</v>
          </cell>
        </row>
        <row r="692">
          <cell r="D692">
            <v>104.42061504</v>
          </cell>
        </row>
        <row r="693">
          <cell r="D693">
            <v>99.28606968</v>
          </cell>
        </row>
        <row r="694">
          <cell r="D694">
            <v>92.53622069999999</v>
          </cell>
        </row>
        <row r="695">
          <cell r="D695">
            <v>86.80446431999998</v>
          </cell>
        </row>
        <row r="696">
          <cell r="D696">
            <v>95.14232784000001</v>
          </cell>
        </row>
        <row r="697">
          <cell r="D697">
            <v>99.66496806</v>
          </cell>
        </row>
        <row r="698">
          <cell r="D698">
            <v>122.7378852</v>
          </cell>
        </row>
        <row r="699">
          <cell r="D699">
            <v>152.28776052</v>
          </cell>
        </row>
        <row r="700">
          <cell r="D700">
            <v>154.5716466</v>
          </cell>
        </row>
        <row r="701">
          <cell r="D701">
            <v>156.31604855999998</v>
          </cell>
        </row>
        <row r="702">
          <cell r="D702">
            <v>155.93505102</v>
          </cell>
        </row>
        <row r="703">
          <cell r="D703">
            <v>155.09013912</v>
          </cell>
        </row>
        <row r="704">
          <cell r="D704">
            <v>156.282462</v>
          </cell>
        </row>
        <row r="705">
          <cell r="D705">
            <v>169.81364736</v>
          </cell>
        </row>
        <row r="706">
          <cell r="D706">
            <v>158.82769349999998</v>
          </cell>
        </row>
        <row r="707">
          <cell r="D707">
            <v>155.55825179999997</v>
          </cell>
        </row>
        <row r="708">
          <cell r="D708">
            <v>154.25362386</v>
          </cell>
        </row>
        <row r="709">
          <cell r="D709">
            <v>152.64461771999999</v>
          </cell>
        </row>
        <row r="710">
          <cell r="D710">
            <v>152.02746468</v>
          </cell>
        </row>
        <row r="711">
          <cell r="D711">
            <v>152.13242268</v>
          </cell>
        </row>
        <row r="712">
          <cell r="D712">
            <v>153.19669679999998</v>
          </cell>
        </row>
        <row r="713">
          <cell r="D713">
            <v>150.65461404</v>
          </cell>
        </row>
        <row r="714">
          <cell r="D714">
            <v>121.01972273999999</v>
          </cell>
        </row>
        <row r="715">
          <cell r="D715">
            <v>102.73393997999999</v>
          </cell>
        </row>
        <row r="716">
          <cell r="D716">
            <v>96.05126412</v>
          </cell>
        </row>
        <row r="717">
          <cell r="D717">
            <v>84.66227154</v>
          </cell>
        </row>
        <row r="718">
          <cell r="D718">
            <v>74.4047262</v>
          </cell>
        </row>
        <row r="719">
          <cell r="D719">
            <v>72.2268477</v>
          </cell>
        </row>
        <row r="720">
          <cell r="D720">
            <v>85.53657168000001</v>
          </cell>
        </row>
        <row r="721">
          <cell r="D721">
            <v>96.26852718</v>
          </cell>
        </row>
        <row r="722">
          <cell r="D722">
            <v>115.22184281999998</v>
          </cell>
        </row>
        <row r="723">
          <cell r="D723">
            <v>146.33664192</v>
          </cell>
        </row>
        <row r="724">
          <cell r="D724">
            <v>151.59713688</v>
          </cell>
        </row>
        <row r="725">
          <cell r="D725">
            <v>151.96134114</v>
          </cell>
        </row>
        <row r="726">
          <cell r="D726">
            <v>152.0054235</v>
          </cell>
        </row>
        <row r="727">
          <cell r="D727">
            <v>151.53626124</v>
          </cell>
        </row>
        <row r="728">
          <cell r="D728">
            <v>152.09883612</v>
          </cell>
        </row>
        <row r="729">
          <cell r="D729">
            <v>154.97993321999996</v>
          </cell>
        </row>
        <row r="730">
          <cell r="D730">
            <v>154.78261218</v>
          </cell>
        </row>
        <row r="731">
          <cell r="D731">
            <v>153.59133888</v>
          </cell>
        </row>
        <row r="732">
          <cell r="D732">
            <v>151.39561752</v>
          </cell>
        </row>
        <row r="733">
          <cell r="D733">
            <v>149.71104162</v>
          </cell>
        </row>
        <row r="734">
          <cell r="D734">
            <v>148.05585395999998</v>
          </cell>
        </row>
        <row r="735">
          <cell r="D735">
            <v>147.66226146</v>
          </cell>
        </row>
        <row r="736">
          <cell r="D736">
            <v>149.77716515999998</v>
          </cell>
        </row>
        <row r="737">
          <cell r="D737">
            <v>145.95249564</v>
          </cell>
        </row>
        <row r="738">
          <cell r="D738">
            <v>120.08769570000001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52.399103399999994</v>
          </cell>
        </row>
        <row r="20">
          <cell r="D20">
            <v>52.10006592</v>
          </cell>
        </row>
        <row r="21">
          <cell r="D21">
            <v>43.15227504</v>
          </cell>
        </row>
        <row r="22">
          <cell r="D22">
            <v>37.79047776</v>
          </cell>
        </row>
        <row r="23">
          <cell r="D23">
            <v>35.632127159999996</v>
          </cell>
        </row>
        <row r="24">
          <cell r="D24">
            <v>43.03683552</v>
          </cell>
        </row>
        <row r="25">
          <cell r="D25">
            <v>55.903429679999995</v>
          </cell>
        </row>
        <row r="26">
          <cell r="D26">
            <v>60.73285428</v>
          </cell>
        </row>
        <row r="27">
          <cell r="D27">
            <v>79.08466776</v>
          </cell>
        </row>
        <row r="28">
          <cell r="D28">
            <v>88.1669334</v>
          </cell>
        </row>
        <row r="29">
          <cell r="D29">
            <v>88.83562296000001</v>
          </cell>
        </row>
        <row r="30">
          <cell r="D30">
            <v>88.31491703999998</v>
          </cell>
        </row>
        <row r="31">
          <cell r="D31">
            <v>84.26041092</v>
          </cell>
        </row>
        <row r="32">
          <cell r="D32">
            <v>85.66287828</v>
          </cell>
        </row>
        <row r="33">
          <cell r="D33">
            <v>88.21482852</v>
          </cell>
        </row>
        <row r="34">
          <cell r="D34">
            <v>86.34262056</v>
          </cell>
        </row>
        <row r="35">
          <cell r="D35">
            <v>83.12013864</v>
          </cell>
        </row>
        <row r="36">
          <cell r="D36">
            <v>77.35982939999998</v>
          </cell>
        </row>
        <row r="37">
          <cell r="D37">
            <v>75.95551992</v>
          </cell>
        </row>
        <row r="38">
          <cell r="D38">
            <v>76.84342176</v>
          </cell>
        </row>
        <row r="39">
          <cell r="D39">
            <v>78.88142052</v>
          </cell>
        </row>
        <row r="40">
          <cell r="D40">
            <v>83.07838392</v>
          </cell>
        </row>
        <row r="41">
          <cell r="D41">
            <v>70.10371872</v>
          </cell>
        </row>
        <row r="42">
          <cell r="D42">
            <v>62.146374359999996</v>
          </cell>
        </row>
        <row r="43">
          <cell r="D43">
            <v>48.75416196</v>
          </cell>
        </row>
        <row r="44">
          <cell r="D44">
            <v>46.331774159999995</v>
          </cell>
        </row>
        <row r="45">
          <cell r="D45">
            <v>41.86524719999999</v>
          </cell>
        </row>
        <row r="46">
          <cell r="D46">
            <v>40.254006239999995</v>
          </cell>
        </row>
        <row r="47">
          <cell r="D47">
            <v>39.552772559999994</v>
          </cell>
        </row>
        <row r="48">
          <cell r="D48">
            <v>47.24546568</v>
          </cell>
        </row>
        <row r="49">
          <cell r="D49">
            <v>58.7237154</v>
          </cell>
        </row>
        <row r="50">
          <cell r="D50">
            <v>67.77036672</v>
          </cell>
        </row>
        <row r="51">
          <cell r="D51">
            <v>78.4681716</v>
          </cell>
        </row>
        <row r="52">
          <cell r="D52">
            <v>87.746316</v>
          </cell>
        </row>
        <row r="53">
          <cell r="D53">
            <v>88.33518035999998</v>
          </cell>
        </row>
        <row r="54">
          <cell r="D54">
            <v>87.81631656</v>
          </cell>
        </row>
        <row r="55">
          <cell r="D55">
            <v>86.88297576</v>
          </cell>
        </row>
        <row r="56">
          <cell r="D56">
            <v>87.63087648</v>
          </cell>
        </row>
        <row r="57">
          <cell r="D57">
            <v>89.11808136</v>
          </cell>
        </row>
        <row r="58">
          <cell r="D58">
            <v>87.21394332</v>
          </cell>
        </row>
        <row r="59">
          <cell r="D59">
            <v>84.1019886</v>
          </cell>
        </row>
        <row r="60">
          <cell r="D60">
            <v>83.03417304</v>
          </cell>
        </row>
        <row r="61">
          <cell r="D61">
            <v>81.53775756</v>
          </cell>
        </row>
        <row r="62">
          <cell r="D62">
            <v>82.68908256</v>
          </cell>
        </row>
        <row r="63">
          <cell r="D63">
            <v>86.07674123999999</v>
          </cell>
        </row>
        <row r="64">
          <cell r="D64">
            <v>88.0594764</v>
          </cell>
        </row>
        <row r="65">
          <cell r="D65">
            <v>73.83953808</v>
          </cell>
        </row>
        <row r="66">
          <cell r="D66">
            <v>68.3917752</v>
          </cell>
        </row>
        <row r="67">
          <cell r="D67">
            <v>63.335769840000005</v>
          </cell>
        </row>
        <row r="68">
          <cell r="D68">
            <v>55.329916319999995</v>
          </cell>
        </row>
        <row r="69">
          <cell r="D69">
            <v>47.48555532</v>
          </cell>
        </row>
        <row r="70">
          <cell r="D70">
            <v>45.222817920000004</v>
          </cell>
        </row>
        <row r="71">
          <cell r="D71">
            <v>46.054228079999994</v>
          </cell>
        </row>
        <row r="72">
          <cell r="D72">
            <v>57.47475804</v>
          </cell>
        </row>
        <row r="73">
          <cell r="D73">
            <v>62.786204039999994</v>
          </cell>
        </row>
        <row r="74">
          <cell r="D74">
            <v>69.98705111999999</v>
          </cell>
        </row>
        <row r="75">
          <cell r="D75">
            <v>83.99698776000001</v>
          </cell>
        </row>
        <row r="76">
          <cell r="D76">
            <v>87.88693115999999</v>
          </cell>
        </row>
        <row r="77">
          <cell r="D77">
            <v>90.56844383999999</v>
          </cell>
        </row>
        <row r="78">
          <cell r="D78">
            <v>90.74160311999998</v>
          </cell>
        </row>
        <row r="79">
          <cell r="D79">
            <v>88.05886235999999</v>
          </cell>
        </row>
        <row r="80">
          <cell r="D80">
            <v>89.13957276000001</v>
          </cell>
        </row>
        <row r="81">
          <cell r="D81">
            <v>94.35768468</v>
          </cell>
        </row>
        <row r="82">
          <cell r="D82">
            <v>90.8564286</v>
          </cell>
        </row>
        <row r="83">
          <cell r="D83">
            <v>87.21087311999999</v>
          </cell>
        </row>
        <row r="84">
          <cell r="D84">
            <v>86.2787604</v>
          </cell>
        </row>
        <row r="85">
          <cell r="D85">
            <v>85.39884108</v>
          </cell>
        </row>
        <row r="86">
          <cell r="D86">
            <v>83.89751328</v>
          </cell>
        </row>
        <row r="87">
          <cell r="D87">
            <v>84.89348616</v>
          </cell>
        </row>
        <row r="88">
          <cell r="D88">
            <v>88.01403744</v>
          </cell>
        </row>
        <row r="89">
          <cell r="D89">
            <v>83.44987812</v>
          </cell>
        </row>
        <row r="90">
          <cell r="D90">
            <v>68.43045972</v>
          </cell>
        </row>
        <row r="91">
          <cell r="D91">
            <v>58.105991159999995</v>
          </cell>
        </row>
        <row r="92">
          <cell r="D92">
            <v>56.246064</v>
          </cell>
        </row>
        <row r="93">
          <cell r="D93">
            <v>48.03757728</v>
          </cell>
        </row>
        <row r="94">
          <cell r="D94">
            <v>44.70149796</v>
          </cell>
        </row>
        <row r="95">
          <cell r="D95">
            <v>45.10615032</v>
          </cell>
        </row>
        <row r="96">
          <cell r="D96">
            <v>56.30501184</v>
          </cell>
        </row>
        <row r="97">
          <cell r="D97">
            <v>57.76028664</v>
          </cell>
        </row>
        <row r="98">
          <cell r="D98">
            <v>73.46742984</v>
          </cell>
        </row>
        <row r="99">
          <cell r="D99">
            <v>81.9098658</v>
          </cell>
        </row>
        <row r="100">
          <cell r="D100">
            <v>90.0735276</v>
          </cell>
        </row>
        <row r="101">
          <cell r="D101">
            <v>92.71267152000001</v>
          </cell>
        </row>
        <row r="102">
          <cell r="D102">
            <v>89.46685608</v>
          </cell>
        </row>
        <row r="103">
          <cell r="D103">
            <v>87.86850996</v>
          </cell>
        </row>
        <row r="104">
          <cell r="D104">
            <v>87.83903604</v>
          </cell>
        </row>
        <row r="105">
          <cell r="D105">
            <v>92.82012852000001</v>
          </cell>
        </row>
        <row r="106">
          <cell r="D106">
            <v>88.18781076</v>
          </cell>
        </row>
        <row r="107">
          <cell r="D107">
            <v>85.97235443999999</v>
          </cell>
        </row>
        <row r="108">
          <cell r="D108">
            <v>84.30093756000001</v>
          </cell>
        </row>
        <row r="109">
          <cell r="D109">
            <v>82.37530812</v>
          </cell>
        </row>
        <row r="110">
          <cell r="D110">
            <v>80.76222504</v>
          </cell>
        </row>
        <row r="111">
          <cell r="D111">
            <v>81.50091515999999</v>
          </cell>
        </row>
        <row r="112">
          <cell r="D112">
            <v>83.3682108</v>
          </cell>
        </row>
        <row r="113">
          <cell r="D113">
            <v>74.30375231999999</v>
          </cell>
        </row>
        <row r="114">
          <cell r="D114">
            <v>67.80168276</v>
          </cell>
        </row>
        <row r="115">
          <cell r="D115">
            <v>46.50616151999999</v>
          </cell>
        </row>
        <row r="116">
          <cell r="D116">
            <v>44.48351376</v>
          </cell>
        </row>
        <row r="117">
          <cell r="D117">
            <v>43.62999815999999</v>
          </cell>
        </row>
        <row r="118">
          <cell r="D118">
            <v>39.899091119999994</v>
          </cell>
        </row>
        <row r="119">
          <cell r="D119">
            <v>38.172410639999995</v>
          </cell>
        </row>
        <row r="120">
          <cell r="D120">
            <v>43.328504519999996</v>
          </cell>
        </row>
        <row r="121">
          <cell r="D121">
            <v>43.85657892</v>
          </cell>
        </row>
        <row r="122">
          <cell r="D122">
            <v>70.46354615999999</v>
          </cell>
        </row>
        <row r="123">
          <cell r="D123">
            <v>86.4691128</v>
          </cell>
        </row>
        <row r="124">
          <cell r="D124">
            <v>90.22642356</v>
          </cell>
        </row>
        <row r="125">
          <cell r="D125">
            <v>92.36942316</v>
          </cell>
        </row>
        <row r="126">
          <cell r="D126">
            <v>92.47626611999999</v>
          </cell>
        </row>
        <row r="127">
          <cell r="D127">
            <v>91.21195776</v>
          </cell>
        </row>
        <row r="128">
          <cell r="D128">
            <v>92.14161431999999</v>
          </cell>
        </row>
        <row r="129">
          <cell r="D129">
            <v>96.05427719999999</v>
          </cell>
        </row>
        <row r="130">
          <cell r="D130">
            <v>95.60111568</v>
          </cell>
        </row>
        <row r="131">
          <cell r="D131">
            <v>91.35441503999999</v>
          </cell>
        </row>
        <row r="132">
          <cell r="D132">
            <v>90.75511199999998</v>
          </cell>
        </row>
        <row r="133">
          <cell r="D133">
            <v>90.28414332</v>
          </cell>
        </row>
        <row r="134">
          <cell r="D134">
            <v>88.60535796</v>
          </cell>
        </row>
        <row r="135">
          <cell r="D135">
            <v>89.42448731999998</v>
          </cell>
        </row>
        <row r="136">
          <cell r="D136">
            <v>92.43819564</v>
          </cell>
        </row>
        <row r="137">
          <cell r="D137">
            <v>87.80219364</v>
          </cell>
        </row>
        <row r="138">
          <cell r="D138">
            <v>67.75562976</v>
          </cell>
        </row>
        <row r="139">
          <cell r="D139">
            <v>65.93500116</v>
          </cell>
        </row>
        <row r="140">
          <cell r="D140">
            <v>58.87292711999999</v>
          </cell>
        </row>
        <row r="141">
          <cell r="D141">
            <v>57.05905296</v>
          </cell>
        </row>
        <row r="142">
          <cell r="D142">
            <v>57.090368999999995</v>
          </cell>
        </row>
        <row r="143">
          <cell r="D143">
            <v>56.30071356</v>
          </cell>
        </row>
        <row r="144">
          <cell r="D144">
            <v>56.77475244</v>
          </cell>
        </row>
        <row r="145">
          <cell r="D145">
            <v>56.61387395999999</v>
          </cell>
        </row>
        <row r="146">
          <cell r="D146">
            <v>58.354677360000004</v>
          </cell>
        </row>
        <row r="147">
          <cell r="D147">
            <v>74.07717156000001</v>
          </cell>
        </row>
        <row r="148">
          <cell r="D148">
            <v>82.1923242</v>
          </cell>
        </row>
        <row r="149">
          <cell r="D149">
            <v>84.25120032</v>
          </cell>
        </row>
        <row r="150">
          <cell r="D150">
            <v>84.43786847999999</v>
          </cell>
        </row>
        <row r="151">
          <cell r="D151">
            <v>85.12804944</v>
          </cell>
        </row>
        <row r="152">
          <cell r="D152">
            <v>83.97672444</v>
          </cell>
        </row>
        <row r="153">
          <cell r="D153">
            <v>83.35224575999999</v>
          </cell>
        </row>
        <row r="154">
          <cell r="D154">
            <v>82.818645</v>
          </cell>
        </row>
        <row r="155">
          <cell r="D155">
            <v>80.60564484000001</v>
          </cell>
        </row>
        <row r="156">
          <cell r="D156">
            <v>80.04809652</v>
          </cell>
        </row>
        <row r="157">
          <cell r="D157">
            <v>78.04632612</v>
          </cell>
        </row>
        <row r="158">
          <cell r="D158">
            <v>78.10343184</v>
          </cell>
        </row>
        <row r="159">
          <cell r="D159">
            <v>80.06283348</v>
          </cell>
        </row>
        <row r="160">
          <cell r="D160">
            <v>82.96417247999999</v>
          </cell>
        </row>
        <row r="161">
          <cell r="D161">
            <v>80.70511932</v>
          </cell>
        </row>
        <row r="162">
          <cell r="D162">
            <v>67.86799907999999</v>
          </cell>
        </row>
        <row r="163">
          <cell r="D163">
            <v>66.25798619999999</v>
          </cell>
        </row>
        <row r="164">
          <cell r="D164">
            <v>56.93808708</v>
          </cell>
        </row>
        <row r="165">
          <cell r="D165">
            <v>56.03422019999999</v>
          </cell>
        </row>
        <row r="166">
          <cell r="D166">
            <v>47.82266327999999</v>
          </cell>
        </row>
        <row r="167">
          <cell r="D167">
            <v>44.38281119999999</v>
          </cell>
        </row>
        <row r="168">
          <cell r="D168">
            <v>44.22254676</v>
          </cell>
        </row>
        <row r="169">
          <cell r="D169">
            <v>46.64002223999999</v>
          </cell>
        </row>
        <row r="170">
          <cell r="D170">
            <v>45.224045999999994</v>
          </cell>
        </row>
        <row r="171">
          <cell r="D171">
            <v>58.39397592</v>
          </cell>
        </row>
        <row r="172">
          <cell r="D172">
            <v>72.73549416</v>
          </cell>
        </row>
        <row r="173">
          <cell r="D173">
            <v>76.19376743999999</v>
          </cell>
        </row>
        <row r="174">
          <cell r="D174">
            <v>77.21675807999999</v>
          </cell>
        </row>
        <row r="175">
          <cell r="D175">
            <v>77.19035435999999</v>
          </cell>
        </row>
        <row r="176">
          <cell r="D176">
            <v>77.15351196</v>
          </cell>
        </row>
        <row r="177">
          <cell r="D177">
            <v>77.34632052</v>
          </cell>
        </row>
        <row r="178">
          <cell r="D178">
            <v>76.48605047999999</v>
          </cell>
        </row>
        <row r="179">
          <cell r="D179">
            <v>75.81122052</v>
          </cell>
        </row>
        <row r="180">
          <cell r="D180">
            <v>75.04367052</v>
          </cell>
        </row>
        <row r="181">
          <cell r="D181">
            <v>74.96016107999999</v>
          </cell>
        </row>
        <row r="182">
          <cell r="D182">
            <v>75.4992882</v>
          </cell>
        </row>
        <row r="183">
          <cell r="D183">
            <v>77.13816096</v>
          </cell>
        </row>
        <row r="184">
          <cell r="D184">
            <v>80.2028346</v>
          </cell>
        </row>
        <row r="185">
          <cell r="D185">
            <v>77.09824836</v>
          </cell>
        </row>
        <row r="186">
          <cell r="D186">
            <v>67.91405207999999</v>
          </cell>
        </row>
        <row r="187">
          <cell r="D187">
            <v>58.462748399999995</v>
          </cell>
        </row>
        <row r="188">
          <cell r="D188">
            <v>48.62951184</v>
          </cell>
        </row>
        <row r="189">
          <cell r="D189">
            <v>47.20493904</v>
          </cell>
        </row>
        <row r="190">
          <cell r="D190">
            <v>37.9077594</v>
          </cell>
        </row>
        <row r="191">
          <cell r="D191">
            <v>33.14833536</v>
          </cell>
        </row>
        <row r="192">
          <cell r="D192">
            <v>27.870047519999996</v>
          </cell>
        </row>
        <row r="193">
          <cell r="D193">
            <v>40.15883004</v>
          </cell>
        </row>
        <row r="194">
          <cell r="D194">
            <v>65.87236908</v>
          </cell>
        </row>
        <row r="195">
          <cell r="D195">
            <v>83.14654236</v>
          </cell>
        </row>
        <row r="196">
          <cell r="D196">
            <v>88.67535852</v>
          </cell>
        </row>
        <row r="197">
          <cell r="D197">
            <v>91.49503019999999</v>
          </cell>
        </row>
        <row r="198">
          <cell r="D198">
            <v>91.30222164</v>
          </cell>
        </row>
        <row r="199">
          <cell r="D199">
            <v>89.84694684</v>
          </cell>
        </row>
        <row r="200">
          <cell r="D200">
            <v>91.86713843999999</v>
          </cell>
        </row>
        <row r="201">
          <cell r="D201">
            <v>93.19837716</v>
          </cell>
        </row>
        <row r="202">
          <cell r="D202">
            <v>91.39002936</v>
          </cell>
        </row>
        <row r="203">
          <cell r="D203">
            <v>87.43868196</v>
          </cell>
        </row>
        <row r="204">
          <cell r="D204">
            <v>85.55480724</v>
          </cell>
        </row>
        <row r="205">
          <cell r="D205">
            <v>84.84620507999999</v>
          </cell>
        </row>
        <row r="206">
          <cell r="D206">
            <v>83.82198636</v>
          </cell>
        </row>
        <row r="207">
          <cell r="D207">
            <v>84.37155216</v>
          </cell>
        </row>
        <row r="208">
          <cell r="D208">
            <v>85.56156168000001</v>
          </cell>
        </row>
        <row r="209">
          <cell r="D209">
            <v>81.64337243999998</v>
          </cell>
        </row>
        <row r="210">
          <cell r="D210">
            <v>67.86861311999999</v>
          </cell>
        </row>
        <row r="211">
          <cell r="D211">
            <v>54.654472319999996</v>
          </cell>
        </row>
        <row r="212">
          <cell r="D212">
            <v>45.316152</v>
          </cell>
        </row>
        <row r="213">
          <cell r="D213">
            <v>44.25938916</v>
          </cell>
        </row>
        <row r="214">
          <cell r="D214">
            <v>41.74857959999999</v>
          </cell>
        </row>
        <row r="215">
          <cell r="D215">
            <v>41.26471608</v>
          </cell>
        </row>
        <row r="216">
          <cell r="D216">
            <v>43.535436000000004</v>
          </cell>
        </row>
        <row r="217">
          <cell r="D217">
            <v>44.87035896</v>
          </cell>
        </row>
        <row r="218">
          <cell r="D218">
            <v>62.897345279999996</v>
          </cell>
        </row>
        <row r="219">
          <cell r="D219">
            <v>78.50132976</v>
          </cell>
        </row>
        <row r="220">
          <cell r="D220">
            <v>85.78568627999998</v>
          </cell>
        </row>
        <row r="221">
          <cell r="D221">
            <v>86.69385143999999</v>
          </cell>
        </row>
        <row r="222">
          <cell r="D222">
            <v>85.73779116</v>
          </cell>
        </row>
        <row r="223">
          <cell r="D223">
            <v>85.19743595999999</v>
          </cell>
        </row>
        <row r="224">
          <cell r="D224">
            <v>85.95209111999999</v>
          </cell>
        </row>
        <row r="225">
          <cell r="D225">
            <v>88.53351527999999</v>
          </cell>
        </row>
        <row r="226">
          <cell r="D226">
            <v>86.47893744</v>
          </cell>
        </row>
        <row r="227">
          <cell r="D227">
            <v>84.87445092</v>
          </cell>
        </row>
        <row r="228">
          <cell r="D228">
            <v>83.69242392</v>
          </cell>
        </row>
        <row r="229">
          <cell r="D229">
            <v>80.94029664000001</v>
          </cell>
        </row>
        <row r="230">
          <cell r="D230">
            <v>78.64501511999998</v>
          </cell>
        </row>
        <row r="231">
          <cell r="D231">
            <v>79.60598772</v>
          </cell>
        </row>
        <row r="232">
          <cell r="D232">
            <v>82.62460835999998</v>
          </cell>
        </row>
        <row r="233">
          <cell r="D233">
            <v>71.97408456</v>
          </cell>
        </row>
        <row r="234">
          <cell r="D234">
            <v>66.53491824</v>
          </cell>
        </row>
        <row r="235">
          <cell r="D235">
            <v>55.16412552</v>
          </cell>
        </row>
        <row r="236">
          <cell r="D236">
            <v>45.537206399999995</v>
          </cell>
        </row>
        <row r="237">
          <cell r="D237">
            <v>43.276311119999995</v>
          </cell>
        </row>
        <row r="238">
          <cell r="D238">
            <v>40.299445199999994</v>
          </cell>
        </row>
        <row r="239">
          <cell r="D239">
            <v>39.53557944</v>
          </cell>
        </row>
        <row r="240">
          <cell r="D240">
            <v>42.16121448</v>
          </cell>
        </row>
        <row r="241">
          <cell r="D241">
            <v>52.96524828</v>
          </cell>
        </row>
        <row r="242">
          <cell r="D242">
            <v>65.8650006</v>
          </cell>
        </row>
        <row r="243">
          <cell r="D243">
            <v>78.68369964</v>
          </cell>
        </row>
        <row r="244">
          <cell r="D244">
            <v>84.43541232</v>
          </cell>
        </row>
        <row r="245">
          <cell r="D245">
            <v>86.38253316</v>
          </cell>
        </row>
        <row r="246">
          <cell r="D246">
            <v>85.05436464</v>
          </cell>
        </row>
        <row r="247">
          <cell r="D247">
            <v>83.15943719999999</v>
          </cell>
        </row>
        <row r="248">
          <cell r="D248">
            <v>83.54382623999999</v>
          </cell>
        </row>
        <row r="249">
          <cell r="D249">
            <v>86.1467418</v>
          </cell>
        </row>
        <row r="250">
          <cell r="D250">
            <v>84.24874416</v>
          </cell>
        </row>
        <row r="251">
          <cell r="D251">
            <v>82.15179756</v>
          </cell>
        </row>
        <row r="252">
          <cell r="D252">
            <v>80.38213428</v>
          </cell>
        </row>
        <row r="253">
          <cell r="D253">
            <v>77.52500616</v>
          </cell>
        </row>
        <row r="254">
          <cell r="D254">
            <v>74.71208892</v>
          </cell>
        </row>
        <row r="255">
          <cell r="D255">
            <v>74.20796207999999</v>
          </cell>
        </row>
        <row r="256">
          <cell r="D256">
            <v>79.68949716</v>
          </cell>
        </row>
        <row r="257">
          <cell r="D257">
            <v>66.51711107999999</v>
          </cell>
        </row>
        <row r="258">
          <cell r="D258">
            <v>63.14664552000001</v>
          </cell>
        </row>
        <row r="259">
          <cell r="D259">
            <v>56.88343752</v>
          </cell>
        </row>
        <row r="260">
          <cell r="D260">
            <v>49.521097919999995</v>
          </cell>
        </row>
        <row r="261">
          <cell r="D261">
            <v>47.399589719999994</v>
          </cell>
        </row>
        <row r="262">
          <cell r="D262">
            <v>43.75894656</v>
          </cell>
        </row>
        <row r="263">
          <cell r="D263">
            <v>42.560954519999996</v>
          </cell>
        </row>
        <row r="264">
          <cell r="D264">
            <v>49.85145144</v>
          </cell>
        </row>
        <row r="265">
          <cell r="D265">
            <v>55.8960612</v>
          </cell>
        </row>
        <row r="266">
          <cell r="D266">
            <v>68.18484372</v>
          </cell>
        </row>
        <row r="267">
          <cell r="D267">
            <v>81.77846124</v>
          </cell>
        </row>
        <row r="268">
          <cell r="D268">
            <v>84.84866124</v>
          </cell>
        </row>
        <row r="269">
          <cell r="D269">
            <v>86.92473048</v>
          </cell>
        </row>
        <row r="270">
          <cell r="D270">
            <v>84.45383352</v>
          </cell>
        </row>
        <row r="271">
          <cell r="D271">
            <v>84.34637652</v>
          </cell>
        </row>
        <row r="272">
          <cell r="D272">
            <v>84.30523584</v>
          </cell>
        </row>
        <row r="273">
          <cell r="D273">
            <v>86.53542911999999</v>
          </cell>
        </row>
        <row r="274">
          <cell r="D274">
            <v>84.71971284</v>
          </cell>
        </row>
        <row r="275">
          <cell r="D275">
            <v>83.24663088</v>
          </cell>
        </row>
        <row r="276">
          <cell r="D276">
            <v>82.74557423999998</v>
          </cell>
        </row>
        <row r="277">
          <cell r="D277">
            <v>82.35688692000001</v>
          </cell>
        </row>
        <row r="278">
          <cell r="D278">
            <v>82.23100872</v>
          </cell>
        </row>
        <row r="279">
          <cell r="D279">
            <v>82.58653788</v>
          </cell>
        </row>
        <row r="280">
          <cell r="D280">
            <v>84.85357356</v>
          </cell>
        </row>
        <row r="281">
          <cell r="D281">
            <v>83.401983</v>
          </cell>
        </row>
        <row r="282">
          <cell r="D282">
            <v>78.89861364</v>
          </cell>
        </row>
        <row r="283">
          <cell r="D283">
            <v>70.96521684</v>
          </cell>
        </row>
        <row r="284">
          <cell r="D284">
            <v>63.22340052</v>
          </cell>
        </row>
        <row r="285">
          <cell r="D285">
            <v>59.34880812</v>
          </cell>
        </row>
        <row r="286">
          <cell r="D286">
            <v>57.80511156</v>
          </cell>
        </row>
        <row r="287">
          <cell r="D287">
            <v>57.401073239999995</v>
          </cell>
        </row>
        <row r="288">
          <cell r="D288">
            <v>57.55888152</v>
          </cell>
        </row>
        <row r="289">
          <cell r="D289">
            <v>58.665381599999996</v>
          </cell>
        </row>
        <row r="290">
          <cell r="D290">
            <v>58.53827532</v>
          </cell>
        </row>
        <row r="291">
          <cell r="D291">
            <v>80.22248388</v>
          </cell>
        </row>
        <row r="292">
          <cell r="D292">
            <v>87.79482516</v>
          </cell>
        </row>
        <row r="293">
          <cell r="D293">
            <v>88.40518092</v>
          </cell>
        </row>
        <row r="294">
          <cell r="D294">
            <v>88.55623476000001</v>
          </cell>
        </row>
        <row r="295">
          <cell r="D295">
            <v>88.83869315999999</v>
          </cell>
        </row>
        <row r="296">
          <cell r="D296">
            <v>88.8116754</v>
          </cell>
        </row>
        <row r="297">
          <cell r="D297">
            <v>88.78772784</v>
          </cell>
        </row>
        <row r="298">
          <cell r="D298">
            <v>88.26640787999999</v>
          </cell>
        </row>
        <row r="299">
          <cell r="D299">
            <v>88.16570531999999</v>
          </cell>
        </row>
        <row r="300">
          <cell r="D300">
            <v>87.85684319999999</v>
          </cell>
        </row>
        <row r="301">
          <cell r="D301">
            <v>87.31280376000001</v>
          </cell>
        </row>
        <row r="302">
          <cell r="D302">
            <v>87.12859175999999</v>
          </cell>
        </row>
        <row r="303">
          <cell r="D303">
            <v>87.78254435999999</v>
          </cell>
        </row>
        <row r="304">
          <cell r="D304">
            <v>88.78465764</v>
          </cell>
        </row>
        <row r="305">
          <cell r="D305">
            <v>88.30816259999999</v>
          </cell>
        </row>
        <row r="306">
          <cell r="D306">
            <v>80.51906519999999</v>
          </cell>
        </row>
        <row r="307">
          <cell r="D307">
            <v>73.2119892</v>
          </cell>
        </row>
        <row r="308">
          <cell r="D308">
            <v>63.88103735999999</v>
          </cell>
        </row>
        <row r="309">
          <cell r="D309">
            <v>59.10073596</v>
          </cell>
        </row>
        <row r="310">
          <cell r="D310">
            <v>57.18124692</v>
          </cell>
        </row>
        <row r="311">
          <cell r="D311">
            <v>54.07297644</v>
          </cell>
        </row>
        <row r="312">
          <cell r="D312">
            <v>55.38579396</v>
          </cell>
        </row>
        <row r="313">
          <cell r="D313">
            <v>58.3061682</v>
          </cell>
        </row>
        <row r="314">
          <cell r="D314">
            <v>58.46520456</v>
          </cell>
        </row>
        <row r="315">
          <cell r="D315">
            <v>75.60551712</v>
          </cell>
        </row>
        <row r="316">
          <cell r="D316">
            <v>80.71432992</v>
          </cell>
        </row>
        <row r="317">
          <cell r="D317">
            <v>81.59609135999999</v>
          </cell>
        </row>
        <row r="318">
          <cell r="D318">
            <v>81.88346207999999</v>
          </cell>
        </row>
        <row r="319">
          <cell r="D319">
            <v>82.38636084</v>
          </cell>
        </row>
        <row r="320">
          <cell r="D320">
            <v>82.266009</v>
          </cell>
        </row>
        <row r="321">
          <cell r="D321">
            <v>82.18188552000001</v>
          </cell>
        </row>
        <row r="322">
          <cell r="D322">
            <v>81.66609192</v>
          </cell>
        </row>
        <row r="323">
          <cell r="D323">
            <v>81.3480192</v>
          </cell>
        </row>
        <row r="324">
          <cell r="D324">
            <v>80.00511372</v>
          </cell>
        </row>
        <row r="325">
          <cell r="D325">
            <v>79.99160484</v>
          </cell>
        </row>
        <row r="326">
          <cell r="D326">
            <v>79.98116615999999</v>
          </cell>
        </row>
        <row r="327">
          <cell r="D327">
            <v>80.60318868</v>
          </cell>
        </row>
        <row r="328">
          <cell r="D328">
            <v>82.16039412</v>
          </cell>
        </row>
        <row r="329">
          <cell r="D329">
            <v>81.71275896</v>
          </cell>
        </row>
        <row r="330">
          <cell r="D330">
            <v>78.34413552</v>
          </cell>
        </row>
        <row r="331">
          <cell r="D331">
            <v>73.04988263999999</v>
          </cell>
        </row>
        <row r="332">
          <cell r="D332">
            <v>66.45202284</v>
          </cell>
        </row>
        <row r="333">
          <cell r="D333">
            <v>65.46955883999999</v>
          </cell>
        </row>
        <row r="334">
          <cell r="D334">
            <v>59.47530036</v>
          </cell>
        </row>
        <row r="335">
          <cell r="D335">
            <v>57.997306079999994</v>
          </cell>
        </row>
        <row r="336">
          <cell r="D336">
            <v>58.676434320000006</v>
          </cell>
        </row>
        <row r="337">
          <cell r="D337">
            <v>63.49664832</v>
          </cell>
        </row>
        <row r="338">
          <cell r="D338">
            <v>66.28131972</v>
          </cell>
        </row>
        <row r="339">
          <cell r="D339">
            <v>72.31978907999999</v>
          </cell>
        </row>
        <row r="340">
          <cell r="D340">
            <v>84.33286764</v>
          </cell>
        </row>
        <row r="341">
          <cell r="D341">
            <v>85.71507168</v>
          </cell>
        </row>
        <row r="342">
          <cell r="D342">
            <v>86.01717936</v>
          </cell>
        </row>
        <row r="343">
          <cell r="D343">
            <v>86.68341276</v>
          </cell>
        </row>
        <row r="344">
          <cell r="D344">
            <v>86.502885</v>
          </cell>
        </row>
        <row r="345">
          <cell r="D345">
            <v>86.4138492</v>
          </cell>
        </row>
        <row r="346">
          <cell r="D346">
            <v>86.0976186</v>
          </cell>
        </row>
        <row r="347">
          <cell r="D347">
            <v>85.77340548</v>
          </cell>
        </row>
        <row r="348">
          <cell r="D348">
            <v>84.84006468</v>
          </cell>
        </row>
        <row r="349">
          <cell r="D349">
            <v>83.38847412</v>
          </cell>
        </row>
        <row r="350">
          <cell r="D350">
            <v>83.09434896</v>
          </cell>
        </row>
        <row r="351">
          <cell r="D351">
            <v>83.3620704</v>
          </cell>
        </row>
        <row r="352">
          <cell r="D352">
            <v>85.30059468</v>
          </cell>
        </row>
        <row r="353">
          <cell r="D353">
            <v>84.3353238</v>
          </cell>
        </row>
        <row r="354">
          <cell r="D354">
            <v>78.18694128</v>
          </cell>
        </row>
        <row r="355">
          <cell r="D355">
            <v>65.36271588</v>
          </cell>
        </row>
        <row r="356">
          <cell r="D356">
            <v>59.837583959999996</v>
          </cell>
        </row>
        <row r="357">
          <cell r="D357">
            <v>57.25247555999999</v>
          </cell>
        </row>
        <row r="358">
          <cell r="D358">
            <v>48.63135396</v>
          </cell>
        </row>
        <row r="359">
          <cell r="D359">
            <v>45.635452799999996</v>
          </cell>
        </row>
        <row r="360">
          <cell r="D360">
            <v>57.95063904</v>
          </cell>
        </row>
        <row r="361">
          <cell r="D361">
            <v>58.94108556</v>
          </cell>
        </row>
        <row r="362">
          <cell r="D362">
            <v>73.193568</v>
          </cell>
        </row>
        <row r="363">
          <cell r="D363">
            <v>88.69132356</v>
          </cell>
        </row>
        <row r="364">
          <cell r="D364">
            <v>91.28871276</v>
          </cell>
        </row>
        <row r="365">
          <cell r="D365">
            <v>93.82162776</v>
          </cell>
        </row>
        <row r="366">
          <cell r="D366">
            <v>93.16399091999999</v>
          </cell>
        </row>
        <row r="367">
          <cell r="D367">
            <v>91.26476519999999</v>
          </cell>
        </row>
        <row r="368">
          <cell r="D368">
            <v>92.45968703999999</v>
          </cell>
        </row>
        <row r="369">
          <cell r="D369">
            <v>98.02718772</v>
          </cell>
        </row>
        <row r="370">
          <cell r="D370">
            <v>93.65092464</v>
          </cell>
        </row>
        <row r="371">
          <cell r="D371">
            <v>89.97957947999998</v>
          </cell>
        </row>
        <row r="372">
          <cell r="D372">
            <v>88.94553611999999</v>
          </cell>
        </row>
        <row r="373">
          <cell r="D373">
            <v>87.93421224</v>
          </cell>
        </row>
        <row r="374">
          <cell r="D374">
            <v>86.8682388</v>
          </cell>
        </row>
        <row r="375">
          <cell r="D375">
            <v>87.15806568</v>
          </cell>
        </row>
        <row r="376">
          <cell r="D376">
            <v>88.60044563999999</v>
          </cell>
        </row>
        <row r="377">
          <cell r="D377">
            <v>84.98559216</v>
          </cell>
        </row>
        <row r="378">
          <cell r="D378">
            <v>67.43755703999999</v>
          </cell>
        </row>
        <row r="379">
          <cell r="D379">
            <v>59.08415688</v>
          </cell>
        </row>
        <row r="380">
          <cell r="D380">
            <v>56.54203128</v>
          </cell>
        </row>
        <row r="381">
          <cell r="D381">
            <v>51.22812912</v>
          </cell>
        </row>
        <row r="382">
          <cell r="D382">
            <v>47.02195512</v>
          </cell>
        </row>
        <row r="383">
          <cell r="D383">
            <v>44.32324932</v>
          </cell>
        </row>
        <row r="384">
          <cell r="D384">
            <v>57.15238704</v>
          </cell>
        </row>
        <row r="385">
          <cell r="D385">
            <v>57.27089676</v>
          </cell>
        </row>
        <row r="386">
          <cell r="D386">
            <v>67.71326099999999</v>
          </cell>
        </row>
        <row r="387">
          <cell r="D387">
            <v>85.6831416</v>
          </cell>
        </row>
        <row r="388">
          <cell r="D388">
            <v>90.07966799999998</v>
          </cell>
        </row>
        <row r="389">
          <cell r="D389">
            <v>92.21898335999998</v>
          </cell>
        </row>
        <row r="390">
          <cell r="D390">
            <v>90.67835699999999</v>
          </cell>
        </row>
        <row r="391">
          <cell r="D391">
            <v>88.05272195999999</v>
          </cell>
        </row>
        <row r="392">
          <cell r="D392">
            <v>89.05851947999999</v>
          </cell>
        </row>
        <row r="393">
          <cell r="D393">
            <v>93.88118964</v>
          </cell>
        </row>
        <row r="394">
          <cell r="D394">
            <v>92.45170452</v>
          </cell>
        </row>
        <row r="395">
          <cell r="D395">
            <v>89.66027868</v>
          </cell>
        </row>
        <row r="396">
          <cell r="D396">
            <v>88.6704462</v>
          </cell>
        </row>
        <row r="397">
          <cell r="D397">
            <v>86.68279872000001</v>
          </cell>
        </row>
        <row r="398">
          <cell r="D398">
            <v>84.76945008</v>
          </cell>
        </row>
        <row r="399">
          <cell r="D399">
            <v>86.24007587999999</v>
          </cell>
        </row>
        <row r="400">
          <cell r="D400">
            <v>89.77510416</v>
          </cell>
        </row>
        <row r="401">
          <cell r="D401">
            <v>82.81004843999999</v>
          </cell>
        </row>
        <row r="402">
          <cell r="D402">
            <v>66.68105976</v>
          </cell>
        </row>
        <row r="403">
          <cell r="D403">
            <v>50.732598839999994</v>
          </cell>
        </row>
        <row r="404">
          <cell r="D404">
            <v>45.01036007999999</v>
          </cell>
        </row>
        <row r="405">
          <cell r="D405">
            <v>42.48051528</v>
          </cell>
        </row>
        <row r="406">
          <cell r="D406">
            <v>40.71637836000001</v>
          </cell>
        </row>
        <row r="407">
          <cell r="D407">
            <v>38.46960599999999</v>
          </cell>
        </row>
        <row r="408">
          <cell r="D408">
            <v>41.574192239999995</v>
          </cell>
        </row>
        <row r="409">
          <cell r="D409">
            <v>41.81796612</v>
          </cell>
        </row>
        <row r="410">
          <cell r="D410">
            <v>66.94264079999999</v>
          </cell>
        </row>
        <row r="411">
          <cell r="D411">
            <v>84.16523472</v>
          </cell>
        </row>
        <row r="412">
          <cell r="D412">
            <v>88.8485178</v>
          </cell>
        </row>
        <row r="413">
          <cell r="D413">
            <v>89.40729419999998</v>
          </cell>
        </row>
        <row r="414">
          <cell r="D414">
            <v>88.89334271999999</v>
          </cell>
        </row>
        <row r="415">
          <cell r="D415">
            <v>88.37816316</v>
          </cell>
        </row>
        <row r="416">
          <cell r="D416">
            <v>88.88781636</v>
          </cell>
        </row>
        <row r="417">
          <cell r="D417">
            <v>89.2629948</v>
          </cell>
        </row>
        <row r="418">
          <cell r="D418">
            <v>89.72843712</v>
          </cell>
        </row>
        <row r="419">
          <cell r="D419">
            <v>88.29526776</v>
          </cell>
        </row>
        <row r="420">
          <cell r="D420">
            <v>86.65393884000001</v>
          </cell>
        </row>
        <row r="421">
          <cell r="D421">
            <v>84.66813347999998</v>
          </cell>
        </row>
        <row r="422">
          <cell r="D422">
            <v>83.44005347999999</v>
          </cell>
        </row>
        <row r="423">
          <cell r="D423">
            <v>83.83672331999999</v>
          </cell>
        </row>
        <row r="424">
          <cell r="D424">
            <v>85.71875591999999</v>
          </cell>
        </row>
        <row r="425">
          <cell r="D425">
            <v>81.05143788</v>
          </cell>
        </row>
        <row r="426">
          <cell r="D426">
            <v>63.45612168</v>
          </cell>
        </row>
        <row r="427">
          <cell r="D427">
            <v>47.195114399999994</v>
          </cell>
        </row>
        <row r="428">
          <cell r="D428">
            <v>36.44204592</v>
          </cell>
        </row>
        <row r="429">
          <cell r="D429">
            <v>33.5941284</v>
          </cell>
        </row>
        <row r="430">
          <cell r="D430">
            <v>28.646194079999997</v>
          </cell>
        </row>
        <row r="431">
          <cell r="D431">
            <v>28.2059274</v>
          </cell>
        </row>
        <row r="432">
          <cell r="D432">
            <v>35.537564999999994</v>
          </cell>
        </row>
        <row r="433">
          <cell r="D433">
            <v>41.55270084</v>
          </cell>
        </row>
        <row r="434">
          <cell r="D434">
            <v>52.553841479999996</v>
          </cell>
        </row>
        <row r="435">
          <cell r="D435">
            <v>74.52664884000001</v>
          </cell>
        </row>
        <row r="436">
          <cell r="D436">
            <v>86.35183116</v>
          </cell>
        </row>
        <row r="437">
          <cell r="D437">
            <v>87.63271859999999</v>
          </cell>
        </row>
        <row r="438">
          <cell r="D438">
            <v>87.21271524</v>
          </cell>
        </row>
        <row r="439">
          <cell r="D439">
            <v>86.32358531999998</v>
          </cell>
        </row>
        <row r="440">
          <cell r="D440">
            <v>87.05920524</v>
          </cell>
        </row>
        <row r="441">
          <cell r="D441">
            <v>89.81194656000001</v>
          </cell>
        </row>
        <row r="442">
          <cell r="D442">
            <v>88.45676028</v>
          </cell>
        </row>
        <row r="443">
          <cell r="D443">
            <v>86.46604260000001</v>
          </cell>
        </row>
        <row r="444">
          <cell r="D444">
            <v>84.96164460000001</v>
          </cell>
        </row>
        <row r="445">
          <cell r="D445">
            <v>84.39488568</v>
          </cell>
        </row>
        <row r="446">
          <cell r="D446">
            <v>82.69645104</v>
          </cell>
        </row>
        <row r="447">
          <cell r="D447">
            <v>82.57916939999998</v>
          </cell>
        </row>
        <row r="448">
          <cell r="D448">
            <v>85.17103223999999</v>
          </cell>
        </row>
        <row r="449">
          <cell r="D449">
            <v>77.55448007999999</v>
          </cell>
        </row>
        <row r="450">
          <cell r="D450">
            <v>57.098965559999996</v>
          </cell>
        </row>
        <row r="451">
          <cell r="D451">
            <v>54.76561356</v>
          </cell>
        </row>
        <row r="452">
          <cell r="D452">
            <v>49.37986871999999</v>
          </cell>
        </row>
        <row r="453">
          <cell r="D453">
            <v>48.740653079999994</v>
          </cell>
        </row>
        <row r="454">
          <cell r="D454">
            <v>44.23728372</v>
          </cell>
        </row>
        <row r="455">
          <cell r="D455">
            <v>42.44674308</v>
          </cell>
        </row>
        <row r="456">
          <cell r="D456">
            <v>48.388808159999996</v>
          </cell>
        </row>
        <row r="457">
          <cell r="D457">
            <v>49.564694759999995</v>
          </cell>
        </row>
        <row r="458">
          <cell r="D458">
            <v>69.99380556</v>
          </cell>
        </row>
        <row r="459">
          <cell r="D459">
            <v>88.4309706</v>
          </cell>
        </row>
        <row r="460">
          <cell r="D460">
            <v>94.59347603999998</v>
          </cell>
        </row>
        <row r="461">
          <cell r="D461">
            <v>96.48164904</v>
          </cell>
        </row>
        <row r="462">
          <cell r="D462">
            <v>95.882346</v>
          </cell>
        </row>
        <row r="463">
          <cell r="D463">
            <v>95.55260652000001</v>
          </cell>
        </row>
        <row r="464">
          <cell r="D464">
            <v>95.61339647999999</v>
          </cell>
        </row>
        <row r="465">
          <cell r="D465">
            <v>99.43886567999999</v>
          </cell>
        </row>
        <row r="466">
          <cell r="D466">
            <v>96.85621343999999</v>
          </cell>
        </row>
        <row r="467">
          <cell r="D467">
            <v>94.01750652</v>
          </cell>
        </row>
        <row r="468">
          <cell r="D468">
            <v>92.42284464</v>
          </cell>
        </row>
        <row r="469">
          <cell r="D469">
            <v>89.10764268000001</v>
          </cell>
        </row>
        <row r="470">
          <cell r="D470">
            <v>87.71684207999999</v>
          </cell>
        </row>
        <row r="471">
          <cell r="D471">
            <v>91.42195944</v>
          </cell>
        </row>
        <row r="472">
          <cell r="D472">
            <v>94.12987584</v>
          </cell>
        </row>
        <row r="473">
          <cell r="D473">
            <v>87.48289283999999</v>
          </cell>
        </row>
        <row r="474">
          <cell r="D474">
            <v>80.63389068000001</v>
          </cell>
        </row>
        <row r="475">
          <cell r="D475">
            <v>62.16356748</v>
          </cell>
        </row>
        <row r="476">
          <cell r="D476">
            <v>54.77052588</v>
          </cell>
        </row>
        <row r="477">
          <cell r="D477">
            <v>53.30235623999999</v>
          </cell>
        </row>
        <row r="478">
          <cell r="D478">
            <v>49.81460903999999</v>
          </cell>
        </row>
        <row r="479">
          <cell r="D479">
            <v>49.25644667999999</v>
          </cell>
        </row>
        <row r="480">
          <cell r="D480">
            <v>49.072848719999996</v>
          </cell>
        </row>
        <row r="481">
          <cell r="D481">
            <v>48.67249464</v>
          </cell>
        </row>
        <row r="482">
          <cell r="D482">
            <v>57.63195228</v>
          </cell>
        </row>
        <row r="483">
          <cell r="D483">
            <v>75.40349796</v>
          </cell>
        </row>
        <row r="484">
          <cell r="D484">
            <v>83.39522856</v>
          </cell>
        </row>
        <row r="485">
          <cell r="D485">
            <v>86.15656643999999</v>
          </cell>
        </row>
        <row r="486">
          <cell r="D486">
            <v>86.60849988</v>
          </cell>
        </row>
        <row r="487">
          <cell r="D487">
            <v>85.98893351999999</v>
          </cell>
        </row>
        <row r="488">
          <cell r="D488">
            <v>85.37734968</v>
          </cell>
        </row>
        <row r="489">
          <cell r="D489">
            <v>87.49148939999998</v>
          </cell>
        </row>
        <row r="490">
          <cell r="D490">
            <v>86.25972515999999</v>
          </cell>
        </row>
        <row r="491">
          <cell r="D491">
            <v>84.19470864</v>
          </cell>
        </row>
        <row r="492">
          <cell r="D492">
            <v>84.19900692</v>
          </cell>
        </row>
        <row r="493">
          <cell r="D493">
            <v>83.77838952</v>
          </cell>
        </row>
        <row r="494">
          <cell r="D494">
            <v>83.2300518</v>
          </cell>
        </row>
        <row r="495">
          <cell r="D495">
            <v>83.55426492</v>
          </cell>
        </row>
        <row r="496">
          <cell r="D496">
            <v>86.48384976</v>
          </cell>
        </row>
        <row r="497">
          <cell r="D497">
            <v>86.21428619999999</v>
          </cell>
        </row>
        <row r="498">
          <cell r="D498">
            <v>78.70396296</v>
          </cell>
        </row>
        <row r="499">
          <cell r="D499">
            <v>66.2150034</v>
          </cell>
        </row>
        <row r="500">
          <cell r="D500">
            <v>61.26829715999999</v>
          </cell>
        </row>
        <row r="501">
          <cell r="D501">
            <v>59.03626176</v>
          </cell>
        </row>
        <row r="502">
          <cell r="D502">
            <v>57.361160639999994</v>
          </cell>
        </row>
        <row r="503">
          <cell r="D503">
            <v>54.4469268</v>
          </cell>
        </row>
        <row r="504">
          <cell r="D504">
            <v>54.9535098</v>
          </cell>
        </row>
        <row r="505">
          <cell r="D505">
            <v>46.29984408</v>
          </cell>
        </row>
        <row r="506">
          <cell r="D506">
            <v>59.961006</v>
          </cell>
        </row>
        <row r="507">
          <cell r="D507">
            <v>64.00875768</v>
          </cell>
        </row>
        <row r="508">
          <cell r="D508">
            <v>79.22712503999999</v>
          </cell>
        </row>
        <row r="509">
          <cell r="D509">
            <v>82.84934700000001</v>
          </cell>
        </row>
        <row r="510">
          <cell r="D510">
            <v>83.76242447999998</v>
          </cell>
        </row>
        <row r="511">
          <cell r="D511">
            <v>83.78637203999999</v>
          </cell>
        </row>
        <row r="512">
          <cell r="D512">
            <v>83.27733288</v>
          </cell>
        </row>
        <row r="513">
          <cell r="D513">
            <v>86.35244519999999</v>
          </cell>
        </row>
        <row r="514">
          <cell r="D514">
            <v>85.1796288</v>
          </cell>
        </row>
        <row r="515">
          <cell r="D515">
            <v>84.80690652000001</v>
          </cell>
        </row>
        <row r="516">
          <cell r="D516">
            <v>84.80506439999999</v>
          </cell>
        </row>
        <row r="517">
          <cell r="D517">
            <v>82.78303068</v>
          </cell>
        </row>
        <row r="518">
          <cell r="D518">
            <v>81.83249676000001</v>
          </cell>
        </row>
        <row r="519">
          <cell r="D519">
            <v>82.7541708</v>
          </cell>
        </row>
        <row r="520">
          <cell r="D520">
            <v>85.34787576000001</v>
          </cell>
        </row>
        <row r="521">
          <cell r="D521">
            <v>82.12846404</v>
          </cell>
        </row>
        <row r="522">
          <cell r="D522">
            <v>66.74983223999999</v>
          </cell>
        </row>
        <row r="523">
          <cell r="D523">
            <v>64.57367448</v>
          </cell>
        </row>
        <row r="524">
          <cell r="D524">
            <v>60.44548356</v>
          </cell>
        </row>
        <row r="525">
          <cell r="D525">
            <v>59.21863164</v>
          </cell>
        </row>
        <row r="526">
          <cell r="D526">
            <v>54.211749479999995</v>
          </cell>
        </row>
        <row r="527">
          <cell r="D527">
            <v>49.10293667999999</v>
          </cell>
        </row>
        <row r="528">
          <cell r="D528">
            <v>59.0798586</v>
          </cell>
        </row>
        <row r="529">
          <cell r="D529">
            <v>59.54161667999999</v>
          </cell>
        </row>
        <row r="530">
          <cell r="D530">
            <v>70.8571458</v>
          </cell>
        </row>
        <row r="531">
          <cell r="D531">
            <v>92.03722752</v>
          </cell>
        </row>
        <row r="532">
          <cell r="D532">
            <v>93.78601343999999</v>
          </cell>
        </row>
        <row r="533">
          <cell r="D533">
            <v>94.77277572</v>
          </cell>
        </row>
        <row r="534">
          <cell r="D534">
            <v>94.40496576000001</v>
          </cell>
        </row>
        <row r="535">
          <cell r="D535">
            <v>93.07372704</v>
          </cell>
        </row>
        <row r="536">
          <cell r="D536">
            <v>94.04698044</v>
          </cell>
        </row>
        <row r="537">
          <cell r="D537">
            <v>95.91550416</v>
          </cell>
        </row>
        <row r="538">
          <cell r="D538">
            <v>96.16664652</v>
          </cell>
        </row>
        <row r="539">
          <cell r="D539">
            <v>94.79733731999998</v>
          </cell>
        </row>
        <row r="540">
          <cell r="D540">
            <v>92.16003552</v>
          </cell>
        </row>
        <row r="541">
          <cell r="D541">
            <v>91.42073135999999</v>
          </cell>
        </row>
        <row r="542">
          <cell r="D542">
            <v>89.76896375999999</v>
          </cell>
        </row>
        <row r="543">
          <cell r="D543">
            <v>89.35141656</v>
          </cell>
        </row>
        <row r="544">
          <cell r="D544">
            <v>91.33967808</v>
          </cell>
        </row>
        <row r="545">
          <cell r="D545">
            <v>86.21367216</v>
          </cell>
        </row>
        <row r="546">
          <cell r="D546">
            <v>68.2904586</v>
          </cell>
        </row>
        <row r="547">
          <cell r="D547">
            <v>49.252762440000005</v>
          </cell>
        </row>
        <row r="548">
          <cell r="D548">
            <v>31.099283879999998</v>
          </cell>
        </row>
        <row r="549">
          <cell r="D549">
            <v>0.5630746799999999</v>
          </cell>
        </row>
        <row r="550">
          <cell r="D550">
            <v>0.5630746799999999</v>
          </cell>
        </row>
        <row r="551">
          <cell r="D551">
            <v>0.5630746799999999</v>
          </cell>
        </row>
        <row r="552">
          <cell r="D552">
            <v>0.7073740799999999</v>
          </cell>
        </row>
        <row r="553">
          <cell r="D553">
            <v>40.91594136</v>
          </cell>
        </row>
        <row r="554">
          <cell r="D554">
            <v>57.857918999999995</v>
          </cell>
        </row>
        <row r="555">
          <cell r="D555">
            <v>81.93442739999999</v>
          </cell>
        </row>
        <row r="556">
          <cell r="D556">
            <v>85.26191015999999</v>
          </cell>
        </row>
        <row r="557">
          <cell r="D557">
            <v>86.47648127999999</v>
          </cell>
        </row>
        <row r="558">
          <cell r="D558">
            <v>85.87533611999999</v>
          </cell>
        </row>
        <row r="559">
          <cell r="D559">
            <v>84.85971396</v>
          </cell>
        </row>
        <row r="560">
          <cell r="D560">
            <v>85.57322844</v>
          </cell>
        </row>
        <row r="561">
          <cell r="D561">
            <v>88.02140591999999</v>
          </cell>
        </row>
        <row r="562">
          <cell r="D562">
            <v>88.08956436</v>
          </cell>
        </row>
        <row r="563">
          <cell r="D563">
            <v>84.63374723999999</v>
          </cell>
        </row>
        <row r="564">
          <cell r="D564">
            <v>83.62487952000001</v>
          </cell>
        </row>
        <row r="565">
          <cell r="D565">
            <v>82.55583587999999</v>
          </cell>
        </row>
        <row r="566">
          <cell r="D566">
            <v>81.35538768</v>
          </cell>
        </row>
        <row r="567">
          <cell r="D567">
            <v>81.30073811999999</v>
          </cell>
        </row>
        <row r="568">
          <cell r="D568">
            <v>83.62917780000001</v>
          </cell>
        </row>
        <row r="569">
          <cell r="D569">
            <v>74.91779231999999</v>
          </cell>
        </row>
        <row r="570">
          <cell r="D570">
            <v>58.945383840000005</v>
          </cell>
        </row>
        <row r="571">
          <cell r="D571">
            <v>62.10953196</v>
          </cell>
        </row>
        <row r="572">
          <cell r="D572">
            <v>56.6820324</v>
          </cell>
        </row>
        <row r="573">
          <cell r="D573">
            <v>52.86331764</v>
          </cell>
        </row>
        <row r="574">
          <cell r="D574">
            <v>44.605093679999996</v>
          </cell>
        </row>
        <row r="575">
          <cell r="D575">
            <v>43.82157863999999</v>
          </cell>
        </row>
        <row r="576">
          <cell r="D576">
            <v>54.31245204</v>
          </cell>
        </row>
        <row r="577">
          <cell r="D577">
            <v>59.74056563999999</v>
          </cell>
        </row>
        <row r="578">
          <cell r="D578">
            <v>74.7255978</v>
          </cell>
        </row>
        <row r="579">
          <cell r="D579">
            <v>86.58700848</v>
          </cell>
        </row>
        <row r="580">
          <cell r="D580">
            <v>88.60105967999999</v>
          </cell>
        </row>
        <row r="581">
          <cell r="D581">
            <v>89.3858028</v>
          </cell>
        </row>
        <row r="582">
          <cell r="D582">
            <v>89.2537842</v>
          </cell>
        </row>
        <row r="583">
          <cell r="D583">
            <v>88.57956827999999</v>
          </cell>
        </row>
        <row r="584">
          <cell r="D584">
            <v>88.7809734</v>
          </cell>
        </row>
        <row r="585">
          <cell r="D585">
            <v>89.69650703999999</v>
          </cell>
        </row>
        <row r="586">
          <cell r="D586">
            <v>89.23781915999999</v>
          </cell>
        </row>
        <row r="587">
          <cell r="D587">
            <v>88.30939068</v>
          </cell>
        </row>
        <row r="588">
          <cell r="D588">
            <v>87.91517699999999</v>
          </cell>
        </row>
        <row r="589">
          <cell r="D589">
            <v>87.55473552000001</v>
          </cell>
        </row>
        <row r="590">
          <cell r="D590">
            <v>86.38990164</v>
          </cell>
        </row>
        <row r="591">
          <cell r="D591">
            <v>86.7914838</v>
          </cell>
        </row>
        <row r="592">
          <cell r="D592">
            <v>87.90228216</v>
          </cell>
        </row>
        <row r="593">
          <cell r="D593">
            <v>84.81243288</v>
          </cell>
        </row>
        <row r="594">
          <cell r="D594">
            <v>70.45372152</v>
          </cell>
        </row>
        <row r="595">
          <cell r="D595">
            <v>64.60069224</v>
          </cell>
        </row>
        <row r="596">
          <cell r="D596">
            <v>57.6767772</v>
          </cell>
        </row>
        <row r="597">
          <cell r="D597">
            <v>54.9903522</v>
          </cell>
        </row>
        <row r="598">
          <cell r="D598">
            <v>48.699512399999996</v>
          </cell>
        </row>
        <row r="599">
          <cell r="D599">
            <v>48.671880599999994</v>
          </cell>
        </row>
        <row r="600">
          <cell r="D600">
            <v>52.22962836</v>
          </cell>
        </row>
        <row r="601">
          <cell r="D601">
            <v>60.26741196</v>
          </cell>
        </row>
        <row r="602">
          <cell r="D602">
            <v>74.05076783999999</v>
          </cell>
        </row>
        <row r="603">
          <cell r="D603">
            <v>87.97166868000001</v>
          </cell>
        </row>
        <row r="604">
          <cell r="D604">
            <v>90.53589972</v>
          </cell>
        </row>
        <row r="605">
          <cell r="D605">
            <v>91.99670088</v>
          </cell>
        </row>
        <row r="606">
          <cell r="D606">
            <v>91.35502907999998</v>
          </cell>
        </row>
        <row r="607">
          <cell r="D607">
            <v>89.88133307999999</v>
          </cell>
        </row>
        <row r="608">
          <cell r="D608">
            <v>90.38238971999999</v>
          </cell>
        </row>
        <row r="609">
          <cell r="D609">
            <v>92.83547951999999</v>
          </cell>
        </row>
        <row r="610">
          <cell r="D610">
            <v>92.42223059999999</v>
          </cell>
        </row>
        <row r="611">
          <cell r="D611">
            <v>89.97650928</v>
          </cell>
        </row>
        <row r="612">
          <cell r="D612">
            <v>88.75579776</v>
          </cell>
        </row>
        <row r="613">
          <cell r="D613">
            <v>88.56605939999999</v>
          </cell>
        </row>
        <row r="614">
          <cell r="D614">
            <v>88.39474224</v>
          </cell>
        </row>
        <row r="615">
          <cell r="D615">
            <v>88.44447947999998</v>
          </cell>
        </row>
        <row r="616">
          <cell r="D616">
            <v>88.73246424</v>
          </cell>
        </row>
        <row r="617">
          <cell r="D617">
            <v>85.69051008</v>
          </cell>
        </row>
        <row r="618">
          <cell r="D618">
            <v>74.11892628</v>
          </cell>
        </row>
        <row r="619">
          <cell r="D619">
            <v>62.924363039999996</v>
          </cell>
        </row>
        <row r="620">
          <cell r="D620">
            <v>57.35440619999999</v>
          </cell>
        </row>
        <row r="621">
          <cell r="D621">
            <v>54.78649092</v>
          </cell>
        </row>
        <row r="622">
          <cell r="D622">
            <v>49.648204199999995</v>
          </cell>
        </row>
        <row r="623">
          <cell r="D623">
            <v>48.72530207999999</v>
          </cell>
        </row>
        <row r="624">
          <cell r="D624">
            <v>53.64069228</v>
          </cell>
        </row>
        <row r="625">
          <cell r="D625">
            <v>59.22907032</v>
          </cell>
        </row>
        <row r="626">
          <cell r="D626">
            <v>71.30723712</v>
          </cell>
        </row>
        <row r="627">
          <cell r="D627">
            <v>88.98299256</v>
          </cell>
        </row>
        <row r="628">
          <cell r="D628">
            <v>90.59361948</v>
          </cell>
        </row>
        <row r="629">
          <cell r="D629">
            <v>91.99608684</v>
          </cell>
        </row>
        <row r="630">
          <cell r="D630">
            <v>91.54231127999999</v>
          </cell>
        </row>
        <row r="631">
          <cell r="D631">
            <v>90.60958452</v>
          </cell>
        </row>
        <row r="632">
          <cell r="D632">
            <v>91.46924052</v>
          </cell>
        </row>
        <row r="633">
          <cell r="D633">
            <v>92.36082660000001</v>
          </cell>
        </row>
        <row r="634">
          <cell r="D634">
            <v>92.44863432</v>
          </cell>
        </row>
        <row r="635">
          <cell r="D635">
            <v>90.79134035999999</v>
          </cell>
        </row>
        <row r="636">
          <cell r="D636">
            <v>89.93843879999999</v>
          </cell>
        </row>
        <row r="637">
          <cell r="D637">
            <v>89.5147512</v>
          </cell>
        </row>
        <row r="638">
          <cell r="D638">
            <v>89.34773231999999</v>
          </cell>
        </row>
        <row r="639">
          <cell r="D639">
            <v>89.40176784</v>
          </cell>
        </row>
        <row r="640">
          <cell r="D640">
            <v>89.92861416</v>
          </cell>
        </row>
        <row r="641">
          <cell r="D641">
            <v>89.6774718</v>
          </cell>
        </row>
        <row r="642">
          <cell r="D642">
            <v>83.09005067999999</v>
          </cell>
        </row>
        <row r="643">
          <cell r="D643">
            <v>68.97142896</v>
          </cell>
        </row>
        <row r="644">
          <cell r="D644">
            <v>65.29210128</v>
          </cell>
        </row>
        <row r="645">
          <cell r="D645">
            <v>59.61652956</v>
          </cell>
        </row>
        <row r="646">
          <cell r="D646">
            <v>56.76431376</v>
          </cell>
        </row>
        <row r="647">
          <cell r="D647">
            <v>54.311837999999995</v>
          </cell>
        </row>
        <row r="648">
          <cell r="D648">
            <v>57.797743080000004</v>
          </cell>
        </row>
        <row r="649">
          <cell r="D649">
            <v>56.6421198</v>
          </cell>
        </row>
        <row r="650">
          <cell r="D650">
            <v>63.391647479999996</v>
          </cell>
        </row>
        <row r="651">
          <cell r="D651">
            <v>79.61335619999998</v>
          </cell>
        </row>
        <row r="652">
          <cell r="D652">
            <v>88.72939404</v>
          </cell>
        </row>
        <row r="653">
          <cell r="D653">
            <v>89.58352368000001</v>
          </cell>
        </row>
        <row r="654">
          <cell r="D654">
            <v>89.8770348</v>
          </cell>
        </row>
        <row r="655">
          <cell r="D655">
            <v>89.59273427999999</v>
          </cell>
        </row>
        <row r="656">
          <cell r="D656">
            <v>89.46624203999998</v>
          </cell>
        </row>
        <row r="657">
          <cell r="D657">
            <v>90.64335672</v>
          </cell>
        </row>
        <row r="658">
          <cell r="D658">
            <v>89.74256004</v>
          </cell>
        </row>
        <row r="659">
          <cell r="D659">
            <v>89.53194431999998</v>
          </cell>
        </row>
        <row r="660">
          <cell r="D660">
            <v>89.35878503999999</v>
          </cell>
        </row>
        <row r="661">
          <cell r="D661">
            <v>89.08246704</v>
          </cell>
        </row>
        <row r="662">
          <cell r="D662">
            <v>88.93448339999999</v>
          </cell>
        </row>
        <row r="663">
          <cell r="D663">
            <v>89.43676812</v>
          </cell>
        </row>
        <row r="664">
          <cell r="D664">
            <v>90.10422960000001</v>
          </cell>
        </row>
        <row r="665">
          <cell r="D665">
            <v>89.43369792</v>
          </cell>
        </row>
        <row r="666">
          <cell r="D666">
            <v>82.52574792</v>
          </cell>
        </row>
        <row r="667">
          <cell r="D667">
            <v>68.51335512</v>
          </cell>
        </row>
        <row r="668">
          <cell r="D668">
            <v>64.60867476</v>
          </cell>
        </row>
        <row r="669">
          <cell r="D669">
            <v>59.22354396</v>
          </cell>
        </row>
        <row r="670">
          <cell r="D670">
            <v>56.55554016</v>
          </cell>
        </row>
        <row r="671">
          <cell r="D671">
            <v>53.92929107999999</v>
          </cell>
        </row>
        <row r="672">
          <cell r="D672">
            <v>54.61762992</v>
          </cell>
        </row>
        <row r="673">
          <cell r="D673">
            <v>55.20465216</v>
          </cell>
        </row>
        <row r="674">
          <cell r="D674">
            <v>58.093710359999996</v>
          </cell>
        </row>
        <row r="675">
          <cell r="D675">
            <v>63.05699568000001</v>
          </cell>
        </row>
        <row r="676">
          <cell r="D676">
            <v>83.24294664</v>
          </cell>
        </row>
        <row r="677">
          <cell r="D677">
            <v>86.22840912</v>
          </cell>
        </row>
        <row r="678">
          <cell r="D678">
            <v>86.64718439999999</v>
          </cell>
        </row>
        <row r="679">
          <cell r="D679">
            <v>87.27350519999999</v>
          </cell>
        </row>
        <row r="680">
          <cell r="D680">
            <v>87.39385704</v>
          </cell>
        </row>
        <row r="681">
          <cell r="D681">
            <v>87.49640172</v>
          </cell>
        </row>
        <row r="682">
          <cell r="D682">
            <v>86.69323739999999</v>
          </cell>
        </row>
        <row r="683">
          <cell r="D683">
            <v>86.12156616</v>
          </cell>
        </row>
        <row r="684">
          <cell r="D684">
            <v>86.23700568000001</v>
          </cell>
        </row>
        <row r="685">
          <cell r="D685">
            <v>85.52349119999998</v>
          </cell>
        </row>
        <row r="686">
          <cell r="D686">
            <v>85.43752560000001</v>
          </cell>
        </row>
        <row r="687">
          <cell r="D687">
            <v>85.77708971999999</v>
          </cell>
        </row>
        <row r="688">
          <cell r="D688">
            <v>87.79421111999999</v>
          </cell>
        </row>
        <row r="689">
          <cell r="D689">
            <v>86.15165412</v>
          </cell>
        </row>
        <row r="690">
          <cell r="D690">
            <v>73.17944508</v>
          </cell>
        </row>
        <row r="691">
          <cell r="D691">
            <v>66.546585</v>
          </cell>
        </row>
        <row r="692">
          <cell r="D692">
            <v>61.08961152</v>
          </cell>
        </row>
        <row r="693">
          <cell r="D693">
            <v>58.085727840000004</v>
          </cell>
        </row>
        <row r="694">
          <cell r="D694">
            <v>54.136836599999995</v>
          </cell>
        </row>
        <row r="695">
          <cell r="D695">
            <v>50.78356416</v>
          </cell>
        </row>
        <row r="696">
          <cell r="D696">
            <v>55.66149792</v>
          </cell>
        </row>
        <row r="697">
          <cell r="D697">
            <v>58.30739628</v>
          </cell>
        </row>
        <row r="698">
          <cell r="D698">
            <v>71.8058376</v>
          </cell>
        </row>
        <row r="699">
          <cell r="D699">
            <v>89.09351975999999</v>
          </cell>
        </row>
        <row r="700">
          <cell r="D700">
            <v>90.4296708</v>
          </cell>
        </row>
        <row r="701">
          <cell r="D701">
            <v>91.45020527999999</v>
          </cell>
        </row>
        <row r="702">
          <cell r="D702">
            <v>91.22730875999999</v>
          </cell>
        </row>
        <row r="703">
          <cell r="D703">
            <v>90.73300656</v>
          </cell>
        </row>
        <row r="704">
          <cell r="D704">
            <v>91.43055600000001</v>
          </cell>
        </row>
        <row r="705">
          <cell r="D705">
            <v>99.34675968</v>
          </cell>
        </row>
        <row r="706">
          <cell r="D706">
            <v>92.91960299999998</v>
          </cell>
        </row>
        <row r="707">
          <cell r="D707">
            <v>91.0068684</v>
          </cell>
        </row>
        <row r="708">
          <cell r="D708">
            <v>90.24361668</v>
          </cell>
        </row>
        <row r="709">
          <cell r="D709">
            <v>89.30229336</v>
          </cell>
        </row>
        <row r="710">
          <cell r="D710">
            <v>88.94123784</v>
          </cell>
        </row>
        <row r="711">
          <cell r="D711">
            <v>89.00264184</v>
          </cell>
        </row>
        <row r="712">
          <cell r="D712">
            <v>89.6252784</v>
          </cell>
        </row>
        <row r="713">
          <cell r="D713">
            <v>88.13807352</v>
          </cell>
        </row>
        <row r="714">
          <cell r="D714">
            <v>70.80065411999999</v>
          </cell>
        </row>
        <row r="715">
          <cell r="D715">
            <v>60.10284923999999</v>
          </cell>
        </row>
        <row r="716">
          <cell r="D716">
            <v>56.193256559999995</v>
          </cell>
        </row>
        <row r="717">
          <cell r="D717">
            <v>49.53030851999999</v>
          </cell>
        </row>
        <row r="718">
          <cell r="D718">
            <v>43.5292956</v>
          </cell>
        </row>
        <row r="719">
          <cell r="D719">
            <v>42.25516259999999</v>
          </cell>
        </row>
        <row r="720">
          <cell r="D720">
            <v>50.04180384</v>
          </cell>
        </row>
        <row r="721">
          <cell r="D721">
            <v>56.32036284</v>
          </cell>
        </row>
        <row r="722">
          <cell r="D722">
            <v>67.40869716</v>
          </cell>
        </row>
        <row r="723">
          <cell r="D723">
            <v>85.61191296</v>
          </cell>
        </row>
        <row r="724">
          <cell r="D724">
            <v>88.68948144</v>
          </cell>
        </row>
        <row r="725">
          <cell r="D725">
            <v>88.90255332</v>
          </cell>
        </row>
        <row r="726">
          <cell r="D726">
            <v>88.92834299999998</v>
          </cell>
        </row>
        <row r="727">
          <cell r="D727">
            <v>88.65386712</v>
          </cell>
        </row>
        <row r="728">
          <cell r="D728">
            <v>88.98299256</v>
          </cell>
        </row>
        <row r="729">
          <cell r="D729">
            <v>90.66853235999999</v>
          </cell>
        </row>
        <row r="730">
          <cell r="D730">
            <v>90.55309284</v>
          </cell>
        </row>
        <row r="731">
          <cell r="D731">
            <v>89.85615743999999</v>
          </cell>
        </row>
        <row r="732">
          <cell r="D732">
            <v>88.57158576</v>
          </cell>
        </row>
        <row r="733">
          <cell r="D733">
            <v>87.58605156</v>
          </cell>
        </row>
        <row r="734">
          <cell r="D734">
            <v>86.61771047999999</v>
          </cell>
        </row>
        <row r="735">
          <cell r="D735">
            <v>86.38744547999998</v>
          </cell>
        </row>
        <row r="736">
          <cell r="D736">
            <v>87.62473607999999</v>
          </cell>
        </row>
        <row r="737">
          <cell r="D737">
            <v>85.38717432</v>
          </cell>
        </row>
        <row r="738">
          <cell r="D738">
            <v>70.25538660000001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-0.3708158999999999</v>
          </cell>
        </row>
        <row r="7">
          <cell r="N7">
            <v>18.258907799999996</v>
          </cell>
        </row>
        <row r="19">
          <cell r="D19">
            <v>141.64496219999995</v>
          </cell>
          <cell r="Q19">
            <v>0</v>
          </cell>
          <cell r="R19">
            <v>26.051075399999995</v>
          </cell>
        </row>
        <row r="20">
          <cell r="D20">
            <v>140.82782489999997</v>
          </cell>
          <cell r="Q20">
            <v>0</v>
          </cell>
          <cell r="R20">
            <v>78.12470189999999</v>
          </cell>
        </row>
        <row r="21">
          <cell r="D21">
            <v>116.37746609999999</v>
          </cell>
          <cell r="Q21">
            <v>0</v>
          </cell>
          <cell r="R21">
            <v>78.1666494</v>
          </cell>
        </row>
        <row r="22">
          <cell r="D22">
            <v>101.72604329999999</v>
          </cell>
          <cell r="Q22">
            <v>0</v>
          </cell>
          <cell r="R22">
            <v>77.39649329999997</v>
          </cell>
        </row>
        <row r="23">
          <cell r="D23">
            <v>95.82822479999999</v>
          </cell>
          <cell r="Q23">
            <v>0</v>
          </cell>
          <cell r="R23">
            <v>51.4964289</v>
          </cell>
        </row>
        <row r="24">
          <cell r="D24">
            <v>116.0620209</v>
          </cell>
          <cell r="Q24">
            <v>0</v>
          </cell>
          <cell r="R24">
            <v>1.7685065999999996</v>
          </cell>
        </row>
        <row r="25">
          <cell r="D25">
            <v>151.22073749999998</v>
          </cell>
          <cell r="Q25">
            <v>13.532263499999997</v>
          </cell>
          <cell r="R25">
            <v>0</v>
          </cell>
        </row>
        <row r="26">
          <cell r="D26">
            <v>164.417421</v>
          </cell>
          <cell r="Q26">
            <v>49.640671499999996</v>
          </cell>
          <cell r="R26">
            <v>0</v>
          </cell>
        </row>
        <row r="27">
          <cell r="D27">
            <v>214.56481829999998</v>
          </cell>
          <cell r="Q27">
            <v>25.814491499999995</v>
          </cell>
          <cell r="R27">
            <v>0</v>
          </cell>
        </row>
        <row r="28">
          <cell r="D28">
            <v>239.38263719999998</v>
          </cell>
          <cell r="Q28">
            <v>2.9648493</v>
          </cell>
          <cell r="R28">
            <v>0</v>
          </cell>
        </row>
        <row r="29">
          <cell r="D29">
            <v>241.20987029999998</v>
          </cell>
          <cell r="Q29">
            <v>0</v>
          </cell>
          <cell r="R29">
            <v>8.273724899999998</v>
          </cell>
        </row>
        <row r="30">
          <cell r="D30">
            <v>239.78701109999994</v>
          </cell>
          <cell r="Q30">
            <v>0</v>
          </cell>
          <cell r="R30">
            <v>35.79799649999999</v>
          </cell>
        </row>
        <row r="31">
          <cell r="D31">
            <v>228.70783739999996</v>
          </cell>
          <cell r="Q31">
            <v>0.0016779</v>
          </cell>
          <cell r="R31">
            <v>8.372721</v>
          </cell>
        </row>
        <row r="32">
          <cell r="D32">
            <v>232.54016099999998</v>
          </cell>
          <cell r="Q32">
            <v>0</v>
          </cell>
          <cell r="R32">
            <v>24.554388599999996</v>
          </cell>
        </row>
        <row r="33">
          <cell r="D33">
            <v>239.51351339999997</v>
          </cell>
          <cell r="Q33">
            <v>0.0016779</v>
          </cell>
          <cell r="R33">
            <v>21.562692899999995</v>
          </cell>
        </row>
        <row r="34">
          <cell r="D34">
            <v>234.39759629999998</v>
          </cell>
          <cell r="Q34">
            <v>0</v>
          </cell>
          <cell r="R34">
            <v>41.242782</v>
          </cell>
        </row>
        <row r="35">
          <cell r="D35">
            <v>225.59197709999995</v>
          </cell>
          <cell r="Q35">
            <v>0</v>
          </cell>
          <cell r="R35">
            <v>28.265903399999996</v>
          </cell>
        </row>
        <row r="36">
          <cell r="D36">
            <v>209.8515972</v>
          </cell>
          <cell r="Q36">
            <v>0</v>
          </cell>
          <cell r="R36">
            <v>31.992519299999994</v>
          </cell>
        </row>
        <row r="37">
          <cell r="D37">
            <v>206.01423989999995</v>
          </cell>
          <cell r="Q37">
            <v>0</v>
          </cell>
          <cell r="R37">
            <v>32.5294473</v>
          </cell>
        </row>
        <row r="38">
          <cell r="D38">
            <v>208.44048329999998</v>
          </cell>
          <cell r="Q38">
            <v>0</v>
          </cell>
          <cell r="R38">
            <v>7.240138499999999</v>
          </cell>
        </row>
        <row r="39">
          <cell r="D39">
            <v>214.00943339999998</v>
          </cell>
          <cell r="Q39">
            <v>12.233568899999998</v>
          </cell>
          <cell r="R39">
            <v>0.0016779</v>
          </cell>
        </row>
        <row r="40">
          <cell r="D40">
            <v>225.47787989999998</v>
          </cell>
          <cell r="Q40">
            <v>0</v>
          </cell>
          <cell r="R40">
            <v>34.725818399999994</v>
          </cell>
        </row>
        <row r="41">
          <cell r="D41">
            <v>190.02385289999998</v>
          </cell>
          <cell r="Q41">
            <v>0</v>
          </cell>
          <cell r="R41">
            <v>62.43801479999999</v>
          </cell>
        </row>
        <row r="42">
          <cell r="D42">
            <v>168.27994679999995</v>
          </cell>
          <cell r="Q42">
            <v>0</v>
          </cell>
          <cell r="R42">
            <v>48.22452389999999</v>
          </cell>
        </row>
        <row r="43">
          <cell r="D43">
            <v>131.68494779999997</v>
          </cell>
          <cell r="Q43">
            <v>0</v>
          </cell>
          <cell r="R43">
            <v>48.256403999999996</v>
          </cell>
        </row>
        <row r="44">
          <cell r="D44">
            <v>125.06563229999999</v>
          </cell>
          <cell r="Q44">
            <v>0</v>
          </cell>
          <cell r="R44">
            <v>44.459316300000005</v>
          </cell>
        </row>
        <row r="45">
          <cell r="D45">
            <v>112.8605877</v>
          </cell>
          <cell r="Q45">
            <v>0</v>
          </cell>
          <cell r="R45">
            <v>116.05530929999998</v>
          </cell>
        </row>
        <row r="46">
          <cell r="D46">
            <v>108.45777809999998</v>
          </cell>
          <cell r="Q46">
            <v>0</v>
          </cell>
          <cell r="R46">
            <v>106.51476989999999</v>
          </cell>
        </row>
        <row r="47">
          <cell r="D47">
            <v>106.54161629999999</v>
          </cell>
          <cell r="Q47">
            <v>0</v>
          </cell>
          <cell r="R47">
            <v>37.43898269999999</v>
          </cell>
        </row>
        <row r="48">
          <cell r="D48">
            <v>127.56234749999997</v>
          </cell>
          <cell r="Q48">
            <v>3.778630799999999</v>
          </cell>
          <cell r="R48">
            <v>0</v>
          </cell>
        </row>
        <row r="49">
          <cell r="D49">
            <v>158.92733219999997</v>
          </cell>
          <cell r="Q49">
            <v>6.246821699999998</v>
          </cell>
          <cell r="R49">
            <v>0</v>
          </cell>
        </row>
        <row r="50">
          <cell r="D50">
            <v>183.6478329</v>
          </cell>
          <cell r="Q50">
            <v>11.7251652</v>
          </cell>
          <cell r="R50">
            <v>0</v>
          </cell>
        </row>
        <row r="51">
          <cell r="D51">
            <v>212.88020669999997</v>
          </cell>
          <cell r="Q51">
            <v>22.5023169</v>
          </cell>
          <cell r="R51">
            <v>0</v>
          </cell>
        </row>
        <row r="52">
          <cell r="D52">
            <v>238.23327569999995</v>
          </cell>
          <cell r="Q52">
            <v>0.7315644</v>
          </cell>
          <cell r="R52">
            <v>0.005033699999999999</v>
          </cell>
        </row>
        <row r="53">
          <cell r="D53">
            <v>239.84238179999997</v>
          </cell>
          <cell r="Q53">
            <v>0.016778999999999995</v>
          </cell>
          <cell r="R53">
            <v>2.3255693999999996</v>
          </cell>
        </row>
        <row r="54">
          <cell r="D54">
            <v>238.42455629999998</v>
          </cell>
          <cell r="Q54">
            <v>0</v>
          </cell>
          <cell r="R54">
            <v>7.817336099999999</v>
          </cell>
        </row>
        <row r="55">
          <cell r="D55">
            <v>235.87414829999997</v>
          </cell>
          <cell r="Q55">
            <v>0.6191450999999999</v>
          </cell>
          <cell r="R55">
            <v>1.2349344</v>
          </cell>
        </row>
        <row r="56">
          <cell r="D56">
            <v>237.91783049999998</v>
          </cell>
          <cell r="Q56">
            <v>0</v>
          </cell>
          <cell r="R56">
            <v>7.089127499999999</v>
          </cell>
        </row>
        <row r="57">
          <cell r="D57">
            <v>241.9817043</v>
          </cell>
          <cell r="Q57">
            <v>7.022011499999999</v>
          </cell>
          <cell r="R57">
            <v>0.2281944</v>
          </cell>
        </row>
        <row r="58">
          <cell r="D58">
            <v>236.77853639999998</v>
          </cell>
          <cell r="Q58">
            <v>1.2030543</v>
          </cell>
          <cell r="R58">
            <v>1.2181553999999997</v>
          </cell>
        </row>
        <row r="59">
          <cell r="D59">
            <v>228.27493919999998</v>
          </cell>
          <cell r="Q59">
            <v>1.9245512999999999</v>
          </cell>
          <cell r="R59">
            <v>0.8758637999999997</v>
          </cell>
        </row>
        <row r="60">
          <cell r="D60">
            <v>225.35707109999996</v>
          </cell>
          <cell r="Q60">
            <v>5.050478999999999</v>
          </cell>
          <cell r="R60">
            <v>0.26007449999999993</v>
          </cell>
        </row>
        <row r="61">
          <cell r="D61">
            <v>221.26802879999997</v>
          </cell>
          <cell r="Q61">
            <v>0.2902767</v>
          </cell>
          <cell r="R61">
            <v>1.1627846999999998</v>
          </cell>
        </row>
        <row r="62">
          <cell r="D62">
            <v>224.4140913</v>
          </cell>
          <cell r="Q62">
            <v>4.100787599999999</v>
          </cell>
          <cell r="R62">
            <v>0.27517559999999996</v>
          </cell>
        </row>
        <row r="63">
          <cell r="D63">
            <v>233.67106559999996</v>
          </cell>
          <cell r="Q63">
            <v>1.224867</v>
          </cell>
          <cell r="R63">
            <v>0.0016779</v>
          </cell>
        </row>
        <row r="64">
          <cell r="D64">
            <v>239.08900469999998</v>
          </cell>
          <cell r="Q64">
            <v>0</v>
          </cell>
          <cell r="R64">
            <v>29.182036799999995</v>
          </cell>
        </row>
        <row r="65">
          <cell r="D65">
            <v>200.23219649999996</v>
          </cell>
          <cell r="Q65">
            <v>0</v>
          </cell>
          <cell r="R65">
            <v>15.644739599999996</v>
          </cell>
        </row>
        <row r="66">
          <cell r="D66">
            <v>185.34586769999999</v>
          </cell>
          <cell r="Q66">
            <v>0</v>
          </cell>
          <cell r="R66">
            <v>107.79165179999998</v>
          </cell>
        </row>
        <row r="67">
          <cell r="D67">
            <v>171.53003909999998</v>
          </cell>
          <cell r="Q67">
            <v>0</v>
          </cell>
          <cell r="R67">
            <v>41.046467699999994</v>
          </cell>
        </row>
        <row r="68">
          <cell r="D68">
            <v>149.65357889999999</v>
          </cell>
          <cell r="Q68">
            <v>0</v>
          </cell>
          <cell r="R68">
            <v>33.141880799999996</v>
          </cell>
        </row>
        <row r="69">
          <cell r="D69">
            <v>128.2184064</v>
          </cell>
          <cell r="Q69">
            <v>0</v>
          </cell>
          <cell r="R69">
            <v>14.716860899999999</v>
          </cell>
        </row>
        <row r="70">
          <cell r="D70">
            <v>122.03534489999997</v>
          </cell>
          <cell r="Q70">
            <v>0</v>
          </cell>
          <cell r="R70">
            <v>14.740351499999997</v>
          </cell>
        </row>
        <row r="71">
          <cell r="D71">
            <v>124.30722149999998</v>
          </cell>
          <cell r="Q71">
            <v>2.904444899999999</v>
          </cell>
          <cell r="R71">
            <v>0</v>
          </cell>
        </row>
        <row r="72">
          <cell r="D72">
            <v>155.51448359999998</v>
          </cell>
          <cell r="Q72">
            <v>3.8809826999999992</v>
          </cell>
          <cell r="R72">
            <v>0</v>
          </cell>
        </row>
        <row r="73">
          <cell r="D73">
            <v>170.02831859999998</v>
          </cell>
          <cell r="Q73">
            <v>13.302391199999999</v>
          </cell>
          <cell r="R73">
            <v>0</v>
          </cell>
        </row>
        <row r="74">
          <cell r="D74">
            <v>189.70505189999994</v>
          </cell>
          <cell r="Q74">
            <v>35.935584299999995</v>
          </cell>
          <cell r="R74">
            <v>0</v>
          </cell>
        </row>
        <row r="75">
          <cell r="D75">
            <v>227.98801829999994</v>
          </cell>
          <cell r="Q75">
            <v>12.5993511</v>
          </cell>
          <cell r="R75">
            <v>0</v>
          </cell>
        </row>
        <row r="76">
          <cell r="D76">
            <v>238.61751479999992</v>
          </cell>
          <cell r="Q76">
            <v>6.2015183999999985</v>
          </cell>
          <cell r="R76">
            <v>0.3154451999999999</v>
          </cell>
        </row>
        <row r="77">
          <cell r="D77">
            <v>245.94490409999995</v>
          </cell>
          <cell r="Q77">
            <v>11.106020099999997</v>
          </cell>
          <cell r="R77">
            <v>0</v>
          </cell>
        </row>
        <row r="78">
          <cell r="D78">
            <v>246.41807189999994</v>
          </cell>
          <cell r="Q78">
            <v>0.7164632999999999</v>
          </cell>
          <cell r="R78">
            <v>0.20302589999999995</v>
          </cell>
        </row>
        <row r="79">
          <cell r="D79">
            <v>239.08732679999997</v>
          </cell>
          <cell r="Q79">
            <v>12.396325199999998</v>
          </cell>
          <cell r="R79">
            <v>0</v>
          </cell>
        </row>
        <row r="80">
          <cell r="D80">
            <v>242.04043079999994</v>
          </cell>
          <cell r="Q80">
            <v>10.998634499999998</v>
          </cell>
          <cell r="R80">
            <v>0</v>
          </cell>
        </row>
        <row r="81">
          <cell r="D81">
            <v>256.299225</v>
          </cell>
          <cell r="Q81">
            <v>1.1141256</v>
          </cell>
          <cell r="R81">
            <v>0.11745299999999997</v>
          </cell>
        </row>
        <row r="82">
          <cell r="D82">
            <v>246.73183919999997</v>
          </cell>
          <cell r="Q82">
            <v>0.0033558</v>
          </cell>
          <cell r="R82">
            <v>2.1007307999999996</v>
          </cell>
        </row>
        <row r="83">
          <cell r="D83">
            <v>236.77014689999996</v>
          </cell>
          <cell r="Q83">
            <v>0</v>
          </cell>
          <cell r="R83">
            <v>3.4833203999999993</v>
          </cell>
        </row>
        <row r="84">
          <cell r="D84">
            <v>234.22309469999996</v>
          </cell>
          <cell r="Q84">
            <v>0.47987939999999984</v>
          </cell>
          <cell r="R84">
            <v>0.1275204</v>
          </cell>
        </row>
        <row r="85">
          <cell r="D85">
            <v>231.81866399999996</v>
          </cell>
          <cell r="Q85">
            <v>0</v>
          </cell>
          <cell r="R85">
            <v>1.5990386999999995</v>
          </cell>
        </row>
        <row r="86">
          <cell r="D86">
            <v>227.7161985</v>
          </cell>
          <cell r="Q86">
            <v>3.9380312999999996</v>
          </cell>
          <cell r="R86">
            <v>0</v>
          </cell>
        </row>
        <row r="87">
          <cell r="D87">
            <v>230.43775229999997</v>
          </cell>
          <cell r="Q87">
            <v>4.7669139</v>
          </cell>
          <cell r="R87">
            <v>0.0016779</v>
          </cell>
        </row>
        <row r="88">
          <cell r="D88">
            <v>238.96484009999998</v>
          </cell>
          <cell r="Q88">
            <v>0</v>
          </cell>
          <cell r="R88">
            <v>7.2753744</v>
          </cell>
        </row>
        <row r="89">
          <cell r="D89">
            <v>226.49300939999998</v>
          </cell>
          <cell r="Q89">
            <v>0</v>
          </cell>
          <cell r="R89">
            <v>147.88842809999997</v>
          </cell>
        </row>
        <row r="90">
          <cell r="D90">
            <v>185.45157539999997</v>
          </cell>
          <cell r="Q90">
            <v>0</v>
          </cell>
          <cell r="R90">
            <v>94.05804029999999</v>
          </cell>
        </row>
        <row r="91">
          <cell r="D91">
            <v>157.23936479999998</v>
          </cell>
          <cell r="Q91">
            <v>0</v>
          </cell>
          <cell r="R91">
            <v>20.525750699999996</v>
          </cell>
        </row>
        <row r="92">
          <cell r="D92">
            <v>152.15700569999998</v>
          </cell>
          <cell r="Q92">
            <v>0</v>
          </cell>
          <cell r="R92">
            <v>26.118191399999997</v>
          </cell>
        </row>
        <row r="93">
          <cell r="D93">
            <v>129.72683849999999</v>
          </cell>
          <cell r="Q93">
            <v>0</v>
          </cell>
          <cell r="R93">
            <v>12.3577335</v>
          </cell>
        </row>
        <row r="94">
          <cell r="D94">
            <v>120.61080779999999</v>
          </cell>
          <cell r="Q94">
            <v>0</v>
          </cell>
          <cell r="R94">
            <v>9.8610183</v>
          </cell>
        </row>
        <row r="95">
          <cell r="D95">
            <v>121.71654389999998</v>
          </cell>
          <cell r="Q95">
            <v>0.9027101999999999</v>
          </cell>
          <cell r="R95">
            <v>0</v>
          </cell>
        </row>
        <row r="96">
          <cell r="D96">
            <v>152.31808409999996</v>
          </cell>
          <cell r="Q96">
            <v>1.8658247999999997</v>
          </cell>
          <cell r="R96">
            <v>0</v>
          </cell>
        </row>
        <row r="97">
          <cell r="D97">
            <v>156.29470709999995</v>
          </cell>
          <cell r="Q97">
            <v>27.777634499999994</v>
          </cell>
          <cell r="R97">
            <v>0</v>
          </cell>
        </row>
        <row r="98">
          <cell r="D98">
            <v>199.21538909999998</v>
          </cell>
          <cell r="Q98">
            <v>19.743849299999994</v>
          </cell>
          <cell r="R98">
            <v>0</v>
          </cell>
        </row>
        <row r="99">
          <cell r="D99">
            <v>222.28483619999997</v>
          </cell>
          <cell r="Q99">
            <v>14.656456499999997</v>
          </cell>
          <cell r="R99">
            <v>0</v>
          </cell>
        </row>
        <row r="100">
          <cell r="D100">
            <v>244.59251669999995</v>
          </cell>
          <cell r="Q100">
            <v>1.1543951999999997</v>
          </cell>
          <cell r="R100">
            <v>2.5822881</v>
          </cell>
        </row>
        <row r="101">
          <cell r="D101">
            <v>251.80413089999996</v>
          </cell>
          <cell r="Q101">
            <v>0.5100816</v>
          </cell>
          <cell r="R101">
            <v>6.275345999999998</v>
          </cell>
        </row>
        <row r="102">
          <cell r="D102">
            <v>242.93475149999995</v>
          </cell>
          <cell r="Q102">
            <v>0</v>
          </cell>
          <cell r="R102">
            <v>17.3226396</v>
          </cell>
        </row>
        <row r="103">
          <cell r="D103">
            <v>238.56717779999994</v>
          </cell>
          <cell r="Q103">
            <v>4.380996899999999</v>
          </cell>
          <cell r="R103">
            <v>0</v>
          </cell>
        </row>
        <row r="104">
          <cell r="D104">
            <v>238.48663859999996</v>
          </cell>
          <cell r="Q104">
            <v>4.7887265999999995</v>
          </cell>
          <cell r="R104">
            <v>0</v>
          </cell>
        </row>
        <row r="105">
          <cell r="D105">
            <v>252.0977634</v>
          </cell>
          <cell r="Q105">
            <v>7.933111199999999</v>
          </cell>
          <cell r="R105">
            <v>0</v>
          </cell>
        </row>
        <row r="106">
          <cell r="D106">
            <v>239.43968579999998</v>
          </cell>
          <cell r="Q106">
            <v>11.552341499999999</v>
          </cell>
          <cell r="R106">
            <v>0</v>
          </cell>
        </row>
        <row r="107">
          <cell r="D107">
            <v>233.38582259999998</v>
          </cell>
          <cell r="Q107">
            <v>10.7620506</v>
          </cell>
          <cell r="R107">
            <v>0</v>
          </cell>
        </row>
        <row r="108">
          <cell r="D108">
            <v>228.81857879999998</v>
          </cell>
          <cell r="Q108">
            <v>16.985381699999998</v>
          </cell>
          <cell r="R108">
            <v>0</v>
          </cell>
        </row>
        <row r="109">
          <cell r="D109">
            <v>223.55668439999997</v>
          </cell>
          <cell r="Q109">
            <v>14.684980799999996</v>
          </cell>
          <cell r="R109">
            <v>0</v>
          </cell>
        </row>
        <row r="110">
          <cell r="D110">
            <v>219.14884109999997</v>
          </cell>
          <cell r="Q110">
            <v>19.9066056</v>
          </cell>
          <cell r="R110">
            <v>0.0016779</v>
          </cell>
        </row>
        <row r="111">
          <cell r="D111">
            <v>221.16735479999994</v>
          </cell>
          <cell r="Q111">
            <v>17.936751</v>
          </cell>
          <cell r="R111">
            <v>0.0016779</v>
          </cell>
        </row>
        <row r="112">
          <cell r="D112">
            <v>226.26984869999995</v>
          </cell>
          <cell r="Q112">
            <v>10.797286499999997</v>
          </cell>
          <cell r="R112">
            <v>0</v>
          </cell>
        </row>
        <row r="113">
          <cell r="D113">
            <v>201.50068889999997</v>
          </cell>
          <cell r="Q113">
            <v>0</v>
          </cell>
          <cell r="R113">
            <v>13.918180499999997</v>
          </cell>
        </row>
        <row r="114">
          <cell r="D114">
            <v>183.73340579999999</v>
          </cell>
          <cell r="Q114">
            <v>0.008389499999999998</v>
          </cell>
          <cell r="R114">
            <v>0.8741858999999998</v>
          </cell>
        </row>
        <row r="115">
          <cell r="D115">
            <v>125.54215589999998</v>
          </cell>
          <cell r="Q115">
            <v>0</v>
          </cell>
          <cell r="R115">
            <v>10.639563899999997</v>
          </cell>
        </row>
        <row r="116">
          <cell r="D116">
            <v>120.01515329999998</v>
          </cell>
          <cell r="Q116">
            <v>0</v>
          </cell>
          <cell r="R116">
            <v>12.292295399999999</v>
          </cell>
        </row>
        <row r="117">
          <cell r="D117">
            <v>117.68287229999999</v>
          </cell>
          <cell r="Q117">
            <v>0</v>
          </cell>
          <cell r="R117">
            <v>33.18215039999999</v>
          </cell>
        </row>
        <row r="118">
          <cell r="D118">
            <v>107.48795189999998</v>
          </cell>
          <cell r="Q118">
            <v>0</v>
          </cell>
          <cell r="R118">
            <v>29.014246799999995</v>
          </cell>
        </row>
        <row r="119">
          <cell r="D119">
            <v>102.76969709999999</v>
          </cell>
          <cell r="Q119">
            <v>14.386314599999999</v>
          </cell>
          <cell r="R119">
            <v>0</v>
          </cell>
        </row>
        <row r="120">
          <cell r="D120">
            <v>116.85902339999998</v>
          </cell>
          <cell r="Q120">
            <v>2.7987371999999997</v>
          </cell>
          <cell r="R120">
            <v>0</v>
          </cell>
        </row>
        <row r="121">
          <cell r="D121">
            <v>118.30201739999998</v>
          </cell>
          <cell r="Q121">
            <v>45.37209390000001</v>
          </cell>
          <cell r="R121">
            <v>0</v>
          </cell>
        </row>
        <row r="122">
          <cell r="D122">
            <v>191.00710229999996</v>
          </cell>
          <cell r="Q122">
            <v>33.254300099999995</v>
          </cell>
          <cell r="R122">
            <v>0</v>
          </cell>
        </row>
        <row r="123">
          <cell r="D123">
            <v>234.74324369999994</v>
          </cell>
          <cell r="Q123">
            <v>8.292181799999998</v>
          </cell>
          <cell r="R123">
            <v>0</v>
          </cell>
        </row>
        <row r="124">
          <cell r="D124">
            <v>245.01031379999998</v>
          </cell>
          <cell r="Q124">
            <v>3.793731899999999</v>
          </cell>
          <cell r="R124">
            <v>0</v>
          </cell>
        </row>
        <row r="125">
          <cell r="D125">
            <v>250.86618479999993</v>
          </cell>
          <cell r="Q125">
            <v>0</v>
          </cell>
          <cell r="R125">
            <v>3.0890138999999994</v>
          </cell>
        </row>
        <row r="126">
          <cell r="D126">
            <v>251.15813939999992</v>
          </cell>
          <cell r="Q126">
            <v>0</v>
          </cell>
          <cell r="R126">
            <v>7.317321899999999</v>
          </cell>
        </row>
        <row r="127">
          <cell r="D127">
            <v>247.70334329999997</v>
          </cell>
          <cell r="Q127">
            <v>0.0016779</v>
          </cell>
          <cell r="R127">
            <v>4.9766514</v>
          </cell>
        </row>
        <row r="128">
          <cell r="D128">
            <v>250.24368389999998</v>
          </cell>
          <cell r="Q128">
            <v>0</v>
          </cell>
          <cell r="R128">
            <v>6.3139377</v>
          </cell>
        </row>
        <row r="129">
          <cell r="D129">
            <v>260.93526269999995</v>
          </cell>
          <cell r="Q129">
            <v>0.0016779</v>
          </cell>
          <cell r="R129">
            <v>16.6162437</v>
          </cell>
        </row>
        <row r="130">
          <cell r="D130">
            <v>259.69697249999996</v>
          </cell>
          <cell r="Q130">
            <v>0.0016779</v>
          </cell>
          <cell r="R130">
            <v>19.232089799999997</v>
          </cell>
        </row>
        <row r="131">
          <cell r="D131">
            <v>248.09261609999996</v>
          </cell>
          <cell r="Q131">
            <v>0</v>
          </cell>
          <cell r="R131">
            <v>21.005630099999994</v>
          </cell>
        </row>
        <row r="132">
          <cell r="D132">
            <v>246.45498569999995</v>
          </cell>
          <cell r="Q132">
            <v>0</v>
          </cell>
          <cell r="R132">
            <v>20.465346299999997</v>
          </cell>
        </row>
        <row r="133">
          <cell r="D133">
            <v>245.1680364</v>
          </cell>
          <cell r="Q133">
            <v>0</v>
          </cell>
          <cell r="R133">
            <v>28.987400399999995</v>
          </cell>
        </row>
        <row r="134">
          <cell r="D134">
            <v>240.58065779999995</v>
          </cell>
          <cell r="Q134">
            <v>0</v>
          </cell>
          <cell r="R134">
            <v>31.111621799999988</v>
          </cell>
        </row>
        <row r="135">
          <cell r="D135">
            <v>242.81897639999997</v>
          </cell>
          <cell r="Q135">
            <v>0</v>
          </cell>
          <cell r="R135">
            <v>27.947102399999995</v>
          </cell>
        </row>
        <row r="136">
          <cell r="D136">
            <v>251.05410959999995</v>
          </cell>
          <cell r="Q136">
            <v>0</v>
          </cell>
          <cell r="R136">
            <v>32.405282699999994</v>
          </cell>
        </row>
        <row r="137">
          <cell r="D137">
            <v>238.38596459999997</v>
          </cell>
          <cell r="Q137">
            <v>0</v>
          </cell>
          <cell r="R137">
            <v>61.6007427</v>
          </cell>
        </row>
        <row r="138">
          <cell r="D138">
            <v>183.60756329999998</v>
          </cell>
          <cell r="Q138">
            <v>0</v>
          </cell>
          <cell r="R138">
            <v>13.9567722</v>
          </cell>
        </row>
        <row r="139">
          <cell r="D139">
            <v>178.63258979999998</v>
          </cell>
          <cell r="Q139">
            <v>0.0016779</v>
          </cell>
          <cell r="R139">
            <v>21.262348799999998</v>
          </cell>
        </row>
        <row r="140">
          <cell r="D140">
            <v>159.33506189999997</v>
          </cell>
          <cell r="Q140">
            <v>0</v>
          </cell>
          <cell r="R140">
            <v>14.215168799999999</v>
          </cell>
        </row>
        <row r="141">
          <cell r="D141">
            <v>154.3785453</v>
          </cell>
          <cell r="Q141">
            <v>0</v>
          </cell>
          <cell r="R141">
            <v>9.456644399999998</v>
          </cell>
        </row>
        <row r="142">
          <cell r="D142">
            <v>154.46411819999997</v>
          </cell>
          <cell r="Q142">
            <v>0</v>
          </cell>
          <cell r="R142">
            <v>12.069134700000001</v>
          </cell>
        </row>
        <row r="143">
          <cell r="D143">
            <v>152.3063388</v>
          </cell>
          <cell r="Q143">
            <v>0</v>
          </cell>
          <cell r="R143">
            <v>10.5690921</v>
          </cell>
        </row>
        <row r="144">
          <cell r="D144">
            <v>153.60167759999996</v>
          </cell>
          <cell r="Q144">
            <v>0</v>
          </cell>
          <cell r="R144">
            <v>4.115888699999999</v>
          </cell>
        </row>
        <row r="145">
          <cell r="D145">
            <v>153.1620678</v>
          </cell>
          <cell r="Q145">
            <v>4.620936599999999</v>
          </cell>
          <cell r="R145">
            <v>0</v>
          </cell>
        </row>
        <row r="146">
          <cell r="D146">
            <v>157.91891429999995</v>
          </cell>
          <cell r="Q146">
            <v>14.091004199999997</v>
          </cell>
          <cell r="R146">
            <v>0</v>
          </cell>
        </row>
        <row r="147">
          <cell r="D147">
            <v>200.8815438</v>
          </cell>
          <cell r="Q147">
            <v>8.869379399999998</v>
          </cell>
          <cell r="R147">
            <v>0</v>
          </cell>
        </row>
        <row r="148">
          <cell r="D148">
            <v>223.05667019999999</v>
          </cell>
          <cell r="Q148">
            <v>3.372578999999999</v>
          </cell>
          <cell r="R148">
            <v>0</v>
          </cell>
        </row>
        <row r="149">
          <cell r="D149">
            <v>228.68266889999998</v>
          </cell>
          <cell r="Q149">
            <v>0</v>
          </cell>
          <cell r="R149">
            <v>4.350794699999999</v>
          </cell>
        </row>
        <row r="150">
          <cell r="D150">
            <v>229.1927505</v>
          </cell>
          <cell r="Q150">
            <v>0</v>
          </cell>
          <cell r="R150">
            <v>9.023746199999998</v>
          </cell>
        </row>
        <row r="151">
          <cell r="D151">
            <v>231.07871009999997</v>
          </cell>
          <cell r="Q151">
            <v>0</v>
          </cell>
          <cell r="R151">
            <v>10.319085</v>
          </cell>
        </row>
        <row r="152">
          <cell r="D152">
            <v>227.93264759999997</v>
          </cell>
          <cell r="Q152">
            <v>0</v>
          </cell>
          <cell r="R152">
            <v>7.401216899999999</v>
          </cell>
        </row>
        <row r="153">
          <cell r="D153">
            <v>226.2262233</v>
          </cell>
          <cell r="Q153">
            <v>0</v>
          </cell>
          <cell r="R153">
            <v>10.904672099999997</v>
          </cell>
        </row>
        <row r="154">
          <cell r="D154">
            <v>224.76812819999995</v>
          </cell>
          <cell r="Q154">
            <v>0</v>
          </cell>
          <cell r="R154">
            <v>8.822398199999999</v>
          </cell>
        </row>
        <row r="155">
          <cell r="D155">
            <v>218.72097659999994</v>
          </cell>
          <cell r="Q155">
            <v>0</v>
          </cell>
          <cell r="R155">
            <v>26.8346547</v>
          </cell>
        </row>
        <row r="156">
          <cell r="D156">
            <v>217.19744339999997</v>
          </cell>
          <cell r="Q156">
            <v>0</v>
          </cell>
          <cell r="R156">
            <v>25.447031399999993</v>
          </cell>
        </row>
        <row r="157">
          <cell r="D157">
            <v>211.72748939999994</v>
          </cell>
          <cell r="Q157">
            <v>0.0016779</v>
          </cell>
          <cell r="R157">
            <v>38.2963896</v>
          </cell>
        </row>
        <row r="158">
          <cell r="D158">
            <v>211.88353409999996</v>
          </cell>
          <cell r="Q158">
            <v>0</v>
          </cell>
          <cell r="R158">
            <v>37.6487202</v>
          </cell>
        </row>
        <row r="159">
          <cell r="D159">
            <v>217.23771299999999</v>
          </cell>
          <cell r="Q159">
            <v>0</v>
          </cell>
          <cell r="R159">
            <v>29.322980399999995</v>
          </cell>
        </row>
        <row r="160">
          <cell r="D160">
            <v>225.16579049999999</v>
          </cell>
          <cell r="Q160">
            <v>0</v>
          </cell>
          <cell r="R160">
            <v>29.643459299999993</v>
          </cell>
        </row>
        <row r="161">
          <cell r="D161">
            <v>218.99279639999997</v>
          </cell>
          <cell r="Q161">
            <v>0</v>
          </cell>
          <cell r="R161">
            <v>39.313196999999995</v>
          </cell>
        </row>
        <row r="162">
          <cell r="D162">
            <v>183.914619</v>
          </cell>
          <cell r="Q162">
            <v>0</v>
          </cell>
          <cell r="R162">
            <v>14.263827899999997</v>
          </cell>
        </row>
        <row r="163">
          <cell r="D163">
            <v>179.5151652</v>
          </cell>
          <cell r="Q163">
            <v>0</v>
          </cell>
          <cell r="R163">
            <v>48.8302458</v>
          </cell>
        </row>
        <row r="164">
          <cell r="D164">
            <v>154.047999</v>
          </cell>
          <cell r="Q164">
            <v>0</v>
          </cell>
          <cell r="R164">
            <v>32.8750947</v>
          </cell>
        </row>
        <row r="165">
          <cell r="D165">
            <v>151.57813019999998</v>
          </cell>
          <cell r="Q165">
            <v>0</v>
          </cell>
          <cell r="R165">
            <v>27.2172159</v>
          </cell>
        </row>
        <row r="166">
          <cell r="D166">
            <v>129.13957349999998</v>
          </cell>
          <cell r="Q166">
            <v>0</v>
          </cell>
          <cell r="R166">
            <v>25.010777399999995</v>
          </cell>
        </row>
        <row r="167">
          <cell r="D167">
            <v>119.73997769999998</v>
          </cell>
          <cell r="Q167">
            <v>0</v>
          </cell>
          <cell r="R167">
            <v>15.552455099999996</v>
          </cell>
        </row>
        <row r="168">
          <cell r="D168">
            <v>119.30204579999999</v>
          </cell>
          <cell r="Q168">
            <v>0</v>
          </cell>
          <cell r="R168">
            <v>11.434888499999998</v>
          </cell>
        </row>
        <row r="169">
          <cell r="D169">
            <v>125.90793809999998</v>
          </cell>
          <cell r="Q169">
            <v>3.5655374999999996</v>
          </cell>
          <cell r="R169">
            <v>0</v>
          </cell>
        </row>
        <row r="170">
          <cell r="D170">
            <v>122.03870069999999</v>
          </cell>
          <cell r="Q170">
            <v>33.97747499999999</v>
          </cell>
          <cell r="R170">
            <v>0</v>
          </cell>
        </row>
        <row r="171">
          <cell r="D171">
            <v>158.02629989999997</v>
          </cell>
          <cell r="Q171">
            <v>21.282483599999996</v>
          </cell>
          <cell r="R171">
            <v>0</v>
          </cell>
        </row>
        <row r="172">
          <cell r="D172">
            <v>197.21533229999997</v>
          </cell>
          <cell r="Q172">
            <v>0</v>
          </cell>
          <cell r="R172">
            <v>8.295537599999998</v>
          </cell>
        </row>
        <row r="173">
          <cell r="D173">
            <v>206.66526509999997</v>
          </cell>
          <cell r="Q173">
            <v>0</v>
          </cell>
          <cell r="R173">
            <v>14.659812299999999</v>
          </cell>
        </row>
        <row r="174">
          <cell r="D174">
            <v>209.46064649999994</v>
          </cell>
          <cell r="Q174">
            <v>0</v>
          </cell>
          <cell r="R174">
            <v>16.604498399999997</v>
          </cell>
        </row>
        <row r="175">
          <cell r="D175">
            <v>209.38849679999998</v>
          </cell>
          <cell r="Q175">
            <v>0</v>
          </cell>
          <cell r="R175">
            <v>17.352841799999997</v>
          </cell>
        </row>
        <row r="176">
          <cell r="D176">
            <v>209.28782279999996</v>
          </cell>
          <cell r="Q176">
            <v>0</v>
          </cell>
          <cell r="R176">
            <v>17.141426399999997</v>
          </cell>
        </row>
        <row r="177">
          <cell r="D177">
            <v>209.81468339999998</v>
          </cell>
          <cell r="Q177">
            <v>0</v>
          </cell>
          <cell r="R177">
            <v>22.916758199999997</v>
          </cell>
        </row>
        <row r="178">
          <cell r="D178">
            <v>207.4639455</v>
          </cell>
          <cell r="Q178">
            <v>0</v>
          </cell>
          <cell r="R178">
            <v>22.5358749</v>
          </cell>
        </row>
        <row r="179">
          <cell r="D179">
            <v>205.61993339999995</v>
          </cell>
          <cell r="Q179">
            <v>0</v>
          </cell>
          <cell r="R179">
            <v>30.692146799999996</v>
          </cell>
        </row>
        <row r="180">
          <cell r="D180">
            <v>203.52255839999998</v>
          </cell>
          <cell r="Q180">
            <v>0.0016779</v>
          </cell>
          <cell r="R180">
            <v>29.846485199999993</v>
          </cell>
        </row>
        <row r="181">
          <cell r="D181">
            <v>203.29436399999994</v>
          </cell>
          <cell r="Q181">
            <v>0</v>
          </cell>
          <cell r="R181">
            <v>30.641809799999997</v>
          </cell>
        </row>
        <row r="182">
          <cell r="D182">
            <v>204.7675602</v>
          </cell>
          <cell r="Q182">
            <v>0</v>
          </cell>
          <cell r="R182">
            <v>19.9149951</v>
          </cell>
        </row>
        <row r="183">
          <cell r="D183">
            <v>209.24587529999997</v>
          </cell>
          <cell r="Q183">
            <v>9.025424099999999</v>
          </cell>
          <cell r="R183">
            <v>0.0033558</v>
          </cell>
        </row>
        <row r="184">
          <cell r="D184">
            <v>217.62027419999998</v>
          </cell>
          <cell r="Q184">
            <v>0</v>
          </cell>
          <cell r="R184">
            <v>23.876517</v>
          </cell>
        </row>
        <row r="185">
          <cell r="D185">
            <v>209.13681179999998</v>
          </cell>
          <cell r="Q185">
            <v>0</v>
          </cell>
          <cell r="R185">
            <v>13.1312454</v>
          </cell>
        </row>
        <row r="186">
          <cell r="D186">
            <v>184.04046149999994</v>
          </cell>
          <cell r="Q186">
            <v>0</v>
          </cell>
          <cell r="R186">
            <v>33.531153599999996</v>
          </cell>
        </row>
        <row r="187">
          <cell r="D187">
            <v>158.2142247</v>
          </cell>
          <cell r="Q187">
            <v>0</v>
          </cell>
          <cell r="R187">
            <v>43.268007299999994</v>
          </cell>
        </row>
        <row r="188">
          <cell r="D188">
            <v>131.34433409999997</v>
          </cell>
          <cell r="Q188">
            <v>0</v>
          </cell>
          <cell r="R188">
            <v>40.97264009999999</v>
          </cell>
        </row>
        <row r="189">
          <cell r="D189">
            <v>127.45160609999999</v>
          </cell>
          <cell r="Q189">
            <v>0</v>
          </cell>
          <cell r="R189">
            <v>43.28814209999999</v>
          </cell>
        </row>
        <row r="190">
          <cell r="D190">
            <v>102.04652219999997</v>
          </cell>
          <cell r="Q190">
            <v>0</v>
          </cell>
          <cell r="R190">
            <v>50.62224299999999</v>
          </cell>
        </row>
        <row r="191">
          <cell r="D191">
            <v>89.04111929999999</v>
          </cell>
          <cell r="Q191">
            <v>0</v>
          </cell>
          <cell r="R191">
            <v>15.0759315</v>
          </cell>
        </row>
        <row r="192">
          <cell r="D192">
            <v>74.61789089999999</v>
          </cell>
          <cell r="Q192">
            <v>24.5376096</v>
          </cell>
          <cell r="R192">
            <v>0</v>
          </cell>
        </row>
        <row r="193">
          <cell r="D193">
            <v>108.19770359999998</v>
          </cell>
          <cell r="Q193">
            <v>48.63057569999999</v>
          </cell>
          <cell r="R193">
            <v>0</v>
          </cell>
        </row>
        <row r="194">
          <cell r="D194">
            <v>178.46144399999997</v>
          </cell>
          <cell r="Q194">
            <v>10.7435937</v>
          </cell>
          <cell r="R194">
            <v>0</v>
          </cell>
        </row>
        <row r="195">
          <cell r="D195">
            <v>225.66412679999996</v>
          </cell>
          <cell r="Q195">
            <v>11.317435499999997</v>
          </cell>
          <cell r="R195">
            <v>0</v>
          </cell>
        </row>
        <row r="196">
          <cell r="D196">
            <v>240.77193839999995</v>
          </cell>
          <cell r="Q196">
            <v>0.0016779</v>
          </cell>
          <cell r="R196">
            <v>1.4379602999999996</v>
          </cell>
        </row>
        <row r="197">
          <cell r="D197">
            <v>248.4768552</v>
          </cell>
          <cell r="Q197">
            <v>0.0016779</v>
          </cell>
          <cell r="R197">
            <v>3.869237399999999</v>
          </cell>
        </row>
        <row r="198">
          <cell r="D198">
            <v>247.94999459999997</v>
          </cell>
          <cell r="Q198">
            <v>0.0016779</v>
          </cell>
          <cell r="R198">
            <v>11.154679199999999</v>
          </cell>
        </row>
        <row r="199">
          <cell r="D199">
            <v>243.97337159999998</v>
          </cell>
          <cell r="Q199">
            <v>0</v>
          </cell>
          <cell r="R199">
            <v>8.716690499999999</v>
          </cell>
        </row>
        <row r="200">
          <cell r="D200">
            <v>249.49366259999996</v>
          </cell>
          <cell r="Q200">
            <v>0</v>
          </cell>
          <cell r="R200">
            <v>12.300684899999997</v>
          </cell>
        </row>
        <row r="201">
          <cell r="D201">
            <v>253.13134979999995</v>
          </cell>
          <cell r="Q201">
            <v>0.0016779</v>
          </cell>
          <cell r="R201">
            <v>29.396807999999996</v>
          </cell>
        </row>
        <row r="202">
          <cell r="D202">
            <v>248.18993429999998</v>
          </cell>
          <cell r="Q202">
            <v>0</v>
          </cell>
          <cell r="R202">
            <v>33.014360399999994</v>
          </cell>
        </row>
        <row r="203">
          <cell r="D203">
            <v>237.39264779999996</v>
          </cell>
          <cell r="Q203">
            <v>0</v>
          </cell>
          <cell r="R203">
            <v>56.70798630000001</v>
          </cell>
        </row>
        <row r="204">
          <cell r="D204">
            <v>232.24485059999998</v>
          </cell>
          <cell r="Q204">
            <v>0</v>
          </cell>
          <cell r="R204">
            <v>47.62719150000001</v>
          </cell>
        </row>
        <row r="205">
          <cell r="D205">
            <v>230.30855399999996</v>
          </cell>
          <cell r="Q205">
            <v>0</v>
          </cell>
          <cell r="R205">
            <v>47.0516718</v>
          </cell>
        </row>
        <row r="206">
          <cell r="D206">
            <v>227.50981679999998</v>
          </cell>
          <cell r="Q206">
            <v>0</v>
          </cell>
          <cell r="R206">
            <v>41.306542199999996</v>
          </cell>
        </row>
        <row r="207">
          <cell r="D207">
            <v>229.01153729999993</v>
          </cell>
          <cell r="Q207">
            <v>0</v>
          </cell>
          <cell r="R207">
            <v>37.75274999999999</v>
          </cell>
        </row>
        <row r="208">
          <cell r="D208">
            <v>232.26330749999994</v>
          </cell>
          <cell r="Q208">
            <v>0</v>
          </cell>
          <cell r="R208">
            <v>45.60699989999999</v>
          </cell>
        </row>
        <row r="209">
          <cell r="D209">
            <v>221.55662759999998</v>
          </cell>
          <cell r="Q209">
            <v>0</v>
          </cell>
          <cell r="R209">
            <v>71.77552829999999</v>
          </cell>
        </row>
        <row r="210">
          <cell r="D210">
            <v>183.91629689999996</v>
          </cell>
          <cell r="Q210">
            <v>0</v>
          </cell>
          <cell r="R210">
            <v>106.28657550000001</v>
          </cell>
        </row>
        <row r="211">
          <cell r="D211">
            <v>147.80788889999997</v>
          </cell>
          <cell r="Q211">
            <v>0</v>
          </cell>
          <cell r="R211">
            <v>29.309557199999997</v>
          </cell>
        </row>
        <row r="212">
          <cell r="D212">
            <v>122.29038569999999</v>
          </cell>
          <cell r="Q212">
            <v>0</v>
          </cell>
          <cell r="R212">
            <v>37.331597099999996</v>
          </cell>
        </row>
        <row r="213">
          <cell r="D213">
            <v>119.40271979999997</v>
          </cell>
          <cell r="Q213">
            <v>0</v>
          </cell>
          <cell r="R213">
            <v>36.27619799999999</v>
          </cell>
        </row>
        <row r="214">
          <cell r="D214">
            <v>112.54178669999999</v>
          </cell>
          <cell r="Q214">
            <v>0</v>
          </cell>
          <cell r="R214">
            <v>24.515796899999998</v>
          </cell>
        </row>
        <row r="215">
          <cell r="D215">
            <v>111.2196015</v>
          </cell>
          <cell r="Q215">
            <v>0</v>
          </cell>
          <cell r="R215">
            <v>13.394675699999997</v>
          </cell>
        </row>
        <row r="216">
          <cell r="D216">
            <v>117.42447569999999</v>
          </cell>
          <cell r="Q216">
            <v>7.04718</v>
          </cell>
          <cell r="R216">
            <v>0</v>
          </cell>
        </row>
        <row r="217">
          <cell r="D217">
            <v>121.0722303</v>
          </cell>
          <cell r="Q217">
            <v>41.87367239999999</v>
          </cell>
          <cell r="R217">
            <v>0.0016779</v>
          </cell>
        </row>
        <row r="218">
          <cell r="D218">
            <v>170.33201849999998</v>
          </cell>
          <cell r="Q218">
            <v>34.16036609999999</v>
          </cell>
          <cell r="R218">
            <v>0</v>
          </cell>
        </row>
        <row r="219">
          <cell r="D219">
            <v>212.97081329999997</v>
          </cell>
          <cell r="Q219">
            <v>22.398287099999994</v>
          </cell>
          <cell r="R219">
            <v>0</v>
          </cell>
        </row>
        <row r="220">
          <cell r="D220">
            <v>232.87574099999998</v>
          </cell>
          <cell r="Q220">
            <v>5.6461334999999995</v>
          </cell>
          <cell r="R220">
            <v>0</v>
          </cell>
        </row>
        <row r="221">
          <cell r="D221">
            <v>235.35735509999995</v>
          </cell>
          <cell r="Q221">
            <v>0</v>
          </cell>
          <cell r="R221">
            <v>7.555583699999998</v>
          </cell>
        </row>
        <row r="222">
          <cell r="D222">
            <v>232.74486479999996</v>
          </cell>
          <cell r="Q222">
            <v>0</v>
          </cell>
          <cell r="R222">
            <v>21.1063041</v>
          </cell>
        </row>
        <row r="223">
          <cell r="D223">
            <v>231.26831279999996</v>
          </cell>
          <cell r="Q223">
            <v>0</v>
          </cell>
          <cell r="R223">
            <v>25.128230399999996</v>
          </cell>
        </row>
        <row r="224">
          <cell r="D224">
            <v>233.33045189999996</v>
          </cell>
          <cell r="Q224">
            <v>0</v>
          </cell>
          <cell r="R224">
            <v>24.559422299999994</v>
          </cell>
        </row>
        <row r="225">
          <cell r="D225">
            <v>240.38434349999997</v>
          </cell>
          <cell r="Q225">
            <v>0</v>
          </cell>
          <cell r="R225">
            <v>15.297414299999998</v>
          </cell>
        </row>
        <row r="226">
          <cell r="D226">
            <v>234.77009009999998</v>
          </cell>
          <cell r="Q226">
            <v>0</v>
          </cell>
          <cell r="R226">
            <v>27.183657899999993</v>
          </cell>
        </row>
        <row r="227">
          <cell r="D227">
            <v>230.38573739999995</v>
          </cell>
          <cell r="Q227">
            <v>0</v>
          </cell>
          <cell r="R227">
            <v>40.6622286</v>
          </cell>
        </row>
        <row r="228">
          <cell r="D228">
            <v>227.15577989999997</v>
          </cell>
          <cell r="Q228">
            <v>0</v>
          </cell>
          <cell r="R228">
            <v>39.37360139999999</v>
          </cell>
        </row>
        <row r="229">
          <cell r="D229">
            <v>219.63543209999997</v>
          </cell>
          <cell r="Q229">
            <v>0</v>
          </cell>
          <cell r="R229">
            <v>48.1439847</v>
          </cell>
        </row>
        <row r="230">
          <cell r="D230">
            <v>213.36344189999997</v>
          </cell>
          <cell r="Q230">
            <v>0</v>
          </cell>
          <cell r="R230">
            <v>44.35193069999999</v>
          </cell>
        </row>
        <row r="231">
          <cell r="D231">
            <v>215.98935539999997</v>
          </cell>
          <cell r="Q231">
            <v>0</v>
          </cell>
          <cell r="R231">
            <v>41.12029529999999</v>
          </cell>
        </row>
        <row r="232">
          <cell r="D232">
            <v>224.23791179999998</v>
          </cell>
          <cell r="Q232">
            <v>0</v>
          </cell>
          <cell r="R232">
            <v>44.192530199999986</v>
          </cell>
        </row>
        <row r="233">
          <cell r="D233">
            <v>195.1347363</v>
          </cell>
          <cell r="Q233">
            <v>0</v>
          </cell>
          <cell r="R233">
            <v>34.954012799999994</v>
          </cell>
        </row>
        <row r="234">
          <cell r="D234">
            <v>180.2718981</v>
          </cell>
          <cell r="Q234">
            <v>0</v>
          </cell>
          <cell r="R234">
            <v>29.915279099999992</v>
          </cell>
        </row>
        <row r="235">
          <cell r="D235">
            <v>149.20054589999998</v>
          </cell>
          <cell r="Q235">
            <v>0</v>
          </cell>
          <cell r="R235">
            <v>25.071181799999998</v>
          </cell>
        </row>
        <row r="236">
          <cell r="D236">
            <v>122.89442969999998</v>
          </cell>
          <cell r="Q236">
            <v>0</v>
          </cell>
          <cell r="R236">
            <v>10.206665699999997</v>
          </cell>
        </row>
        <row r="237">
          <cell r="D237">
            <v>116.71640189999998</v>
          </cell>
          <cell r="Q237">
            <v>0</v>
          </cell>
          <cell r="R237">
            <v>8.434803299999999</v>
          </cell>
        </row>
        <row r="238">
          <cell r="D238">
            <v>108.58194269999998</v>
          </cell>
          <cell r="Q238">
            <v>0</v>
          </cell>
          <cell r="R238">
            <v>5.9766797999999985</v>
          </cell>
        </row>
        <row r="239">
          <cell r="D239">
            <v>106.49463509999998</v>
          </cell>
          <cell r="Q239">
            <v>0</v>
          </cell>
          <cell r="R239">
            <v>1.9413302999999997</v>
          </cell>
        </row>
        <row r="240">
          <cell r="D240">
            <v>113.66933549999999</v>
          </cell>
          <cell r="Q240">
            <v>22.6717848</v>
          </cell>
          <cell r="R240">
            <v>0</v>
          </cell>
        </row>
        <row r="241">
          <cell r="D241">
            <v>143.19198599999996</v>
          </cell>
          <cell r="Q241">
            <v>19.597872</v>
          </cell>
          <cell r="R241">
            <v>0</v>
          </cell>
        </row>
        <row r="242">
          <cell r="D242">
            <v>178.44130919999998</v>
          </cell>
          <cell r="Q242">
            <v>25.423540799999998</v>
          </cell>
          <cell r="R242">
            <v>0</v>
          </cell>
        </row>
        <row r="243">
          <cell r="D243">
            <v>213.46914959999995</v>
          </cell>
          <cell r="Q243">
            <v>15.599436299999999</v>
          </cell>
          <cell r="R243">
            <v>0</v>
          </cell>
        </row>
        <row r="244">
          <cell r="D244">
            <v>229.1860389</v>
          </cell>
          <cell r="Q244">
            <v>6.2015183999999985</v>
          </cell>
          <cell r="R244">
            <v>0</v>
          </cell>
        </row>
        <row r="245">
          <cell r="D245">
            <v>234.50665979999994</v>
          </cell>
          <cell r="Q245">
            <v>0</v>
          </cell>
          <cell r="R245">
            <v>13.594345799999997</v>
          </cell>
        </row>
        <row r="246">
          <cell r="D246">
            <v>230.87736209999994</v>
          </cell>
          <cell r="Q246">
            <v>0</v>
          </cell>
          <cell r="R246">
            <v>17.273980499999997</v>
          </cell>
        </row>
        <row r="247">
          <cell r="D247">
            <v>225.6993627</v>
          </cell>
          <cell r="Q247">
            <v>0.36746009999999996</v>
          </cell>
          <cell r="R247">
            <v>0.0285243</v>
          </cell>
        </row>
        <row r="248">
          <cell r="D248">
            <v>226.74972809999997</v>
          </cell>
          <cell r="Q248">
            <v>0.0134232</v>
          </cell>
          <cell r="R248">
            <v>0.8557289999999999</v>
          </cell>
        </row>
        <row r="249">
          <cell r="D249">
            <v>233.8623462</v>
          </cell>
          <cell r="Q249">
            <v>0</v>
          </cell>
          <cell r="R249">
            <v>8.847566699999998</v>
          </cell>
        </row>
        <row r="250">
          <cell r="D250">
            <v>228.67595729999996</v>
          </cell>
          <cell r="Q250">
            <v>0.0016779</v>
          </cell>
          <cell r="R250">
            <v>15.545743499999999</v>
          </cell>
        </row>
        <row r="251">
          <cell r="D251">
            <v>222.94592879999996</v>
          </cell>
          <cell r="Q251">
            <v>0</v>
          </cell>
          <cell r="R251">
            <v>21.658333199999998</v>
          </cell>
        </row>
        <row r="252">
          <cell r="D252">
            <v>218.110221</v>
          </cell>
          <cell r="Q252">
            <v>0</v>
          </cell>
          <cell r="R252">
            <v>15.6850092</v>
          </cell>
        </row>
        <row r="253">
          <cell r="D253">
            <v>210.30295229999996</v>
          </cell>
          <cell r="Q253">
            <v>0</v>
          </cell>
          <cell r="R253">
            <v>8.3660094</v>
          </cell>
        </row>
        <row r="254">
          <cell r="D254">
            <v>202.61649239999997</v>
          </cell>
          <cell r="Q254">
            <v>1.1090919</v>
          </cell>
          <cell r="R254">
            <v>0</v>
          </cell>
        </row>
        <row r="255">
          <cell r="D255">
            <v>201.23893649999997</v>
          </cell>
          <cell r="Q255">
            <v>15.037339799999998</v>
          </cell>
          <cell r="R255">
            <v>0</v>
          </cell>
        </row>
        <row r="256">
          <cell r="D256">
            <v>216.21754979999994</v>
          </cell>
          <cell r="Q256">
            <v>0</v>
          </cell>
          <cell r="R256">
            <v>14.485310699999998</v>
          </cell>
        </row>
        <row r="257">
          <cell r="D257">
            <v>180.22323899999998</v>
          </cell>
          <cell r="Q257">
            <v>0</v>
          </cell>
          <cell r="R257">
            <v>4.688052599999999</v>
          </cell>
        </row>
        <row r="258">
          <cell r="D258">
            <v>171.0132459</v>
          </cell>
          <cell r="Q258">
            <v>0</v>
          </cell>
          <cell r="R258">
            <v>11.872820399999998</v>
          </cell>
        </row>
        <row r="259">
          <cell r="D259">
            <v>153.89866589999997</v>
          </cell>
          <cell r="Q259">
            <v>0</v>
          </cell>
          <cell r="R259">
            <v>3.327275699999999</v>
          </cell>
        </row>
        <row r="260">
          <cell r="D260">
            <v>133.78064489999997</v>
          </cell>
          <cell r="Q260">
            <v>11.295622799999997</v>
          </cell>
          <cell r="R260">
            <v>0</v>
          </cell>
        </row>
        <row r="261">
          <cell r="D261">
            <v>127.98350039999998</v>
          </cell>
          <cell r="Q261">
            <v>0.2869209</v>
          </cell>
          <cell r="R261">
            <v>0</v>
          </cell>
        </row>
        <row r="262">
          <cell r="D262">
            <v>118.03523129999999</v>
          </cell>
          <cell r="Q262">
            <v>0.20470379999999996</v>
          </cell>
          <cell r="R262">
            <v>0</v>
          </cell>
        </row>
        <row r="263">
          <cell r="D263">
            <v>114.76164839999998</v>
          </cell>
          <cell r="Q263">
            <v>16.3125438</v>
          </cell>
          <cell r="R263">
            <v>0</v>
          </cell>
        </row>
        <row r="264">
          <cell r="D264">
            <v>134.6833551</v>
          </cell>
          <cell r="Q264">
            <v>22.770780899999995</v>
          </cell>
          <cell r="R264">
            <v>0</v>
          </cell>
        </row>
        <row r="265">
          <cell r="D265">
            <v>151.2006027</v>
          </cell>
          <cell r="Q265">
            <v>31.5998907</v>
          </cell>
          <cell r="R265">
            <v>0</v>
          </cell>
        </row>
        <row r="266">
          <cell r="D266">
            <v>184.78041539999998</v>
          </cell>
          <cell r="Q266">
            <v>40.77800369999999</v>
          </cell>
          <cell r="R266">
            <v>0</v>
          </cell>
        </row>
        <row r="267">
          <cell r="D267">
            <v>221.9257656</v>
          </cell>
          <cell r="Q267">
            <v>20.765690399999997</v>
          </cell>
          <cell r="R267">
            <v>0</v>
          </cell>
        </row>
        <row r="268">
          <cell r="D268">
            <v>230.31526559999998</v>
          </cell>
          <cell r="Q268">
            <v>15.562522499999998</v>
          </cell>
          <cell r="R268">
            <v>0</v>
          </cell>
        </row>
        <row r="269">
          <cell r="D269">
            <v>235.98824549999998</v>
          </cell>
          <cell r="Q269">
            <v>3.3071409</v>
          </cell>
          <cell r="R269">
            <v>0</v>
          </cell>
        </row>
        <row r="270">
          <cell r="D270">
            <v>229.23637589999998</v>
          </cell>
          <cell r="Q270">
            <v>6.887779499999998</v>
          </cell>
          <cell r="R270">
            <v>0</v>
          </cell>
        </row>
        <row r="271">
          <cell r="D271">
            <v>228.94274339999998</v>
          </cell>
          <cell r="Q271">
            <v>8.302249199999999</v>
          </cell>
          <cell r="R271">
            <v>0</v>
          </cell>
        </row>
        <row r="272">
          <cell r="D272">
            <v>228.83032409999996</v>
          </cell>
          <cell r="Q272">
            <v>8.894547899999997</v>
          </cell>
          <cell r="R272">
            <v>0</v>
          </cell>
        </row>
        <row r="273">
          <cell r="D273">
            <v>234.92445689999994</v>
          </cell>
          <cell r="Q273">
            <v>0</v>
          </cell>
          <cell r="R273">
            <v>2.8155162</v>
          </cell>
        </row>
        <row r="274">
          <cell r="D274">
            <v>229.96290659999994</v>
          </cell>
          <cell r="Q274">
            <v>0</v>
          </cell>
          <cell r="R274">
            <v>2.2785881999999997</v>
          </cell>
        </row>
        <row r="275">
          <cell r="D275">
            <v>225.93762449999997</v>
          </cell>
          <cell r="Q275">
            <v>0</v>
          </cell>
          <cell r="R275">
            <v>3.0487443</v>
          </cell>
        </row>
        <row r="276">
          <cell r="D276">
            <v>224.5684581</v>
          </cell>
          <cell r="Q276">
            <v>0</v>
          </cell>
          <cell r="R276">
            <v>3.1494182999999993</v>
          </cell>
        </row>
        <row r="277">
          <cell r="D277">
            <v>223.50634739999995</v>
          </cell>
          <cell r="Q277">
            <v>0</v>
          </cell>
          <cell r="R277">
            <v>20.742199799999995</v>
          </cell>
        </row>
        <row r="278">
          <cell r="D278">
            <v>223.1623779</v>
          </cell>
          <cell r="Q278">
            <v>0</v>
          </cell>
          <cell r="R278">
            <v>19.550890799999994</v>
          </cell>
        </row>
        <row r="279">
          <cell r="D279">
            <v>224.13388199999997</v>
          </cell>
          <cell r="Q279">
            <v>0</v>
          </cell>
          <cell r="R279">
            <v>32.08312589999999</v>
          </cell>
        </row>
        <row r="280">
          <cell r="D280">
            <v>230.32868879999998</v>
          </cell>
          <cell r="Q280">
            <v>0</v>
          </cell>
          <cell r="R280">
            <v>37.56146939999999</v>
          </cell>
        </row>
        <row r="281">
          <cell r="D281">
            <v>226.36213319999996</v>
          </cell>
          <cell r="Q281">
            <v>0</v>
          </cell>
          <cell r="R281">
            <v>47.06677289999999</v>
          </cell>
        </row>
        <row r="282">
          <cell r="D282">
            <v>214.05641459999998</v>
          </cell>
          <cell r="Q282">
            <v>0</v>
          </cell>
          <cell r="R282">
            <v>42.127035299999996</v>
          </cell>
        </row>
        <row r="283">
          <cell r="D283">
            <v>192.37794659999994</v>
          </cell>
          <cell r="Q283">
            <v>0</v>
          </cell>
          <cell r="R283">
            <v>28.933707599999998</v>
          </cell>
        </row>
        <row r="284">
          <cell r="D284">
            <v>171.2229834</v>
          </cell>
          <cell r="Q284">
            <v>0</v>
          </cell>
          <cell r="R284">
            <v>7.906264799999998</v>
          </cell>
        </row>
        <row r="285">
          <cell r="D285">
            <v>160.63543439999998</v>
          </cell>
          <cell r="Q285">
            <v>0</v>
          </cell>
          <cell r="R285">
            <v>17.7555378</v>
          </cell>
        </row>
        <row r="286">
          <cell r="D286">
            <v>156.41719379999998</v>
          </cell>
          <cell r="Q286">
            <v>0</v>
          </cell>
          <cell r="R286">
            <v>25.378237499999997</v>
          </cell>
        </row>
        <row r="287">
          <cell r="D287">
            <v>155.31313559999995</v>
          </cell>
          <cell r="Q287">
            <v>0</v>
          </cell>
          <cell r="R287">
            <v>0.9379460999999998</v>
          </cell>
        </row>
        <row r="288">
          <cell r="D288">
            <v>155.7443559</v>
          </cell>
          <cell r="Q288">
            <v>4.4380454999999985</v>
          </cell>
          <cell r="R288">
            <v>0</v>
          </cell>
        </row>
        <row r="289">
          <cell r="D289">
            <v>158.7679317</v>
          </cell>
          <cell r="Q289">
            <v>15.305803799999996</v>
          </cell>
          <cell r="R289">
            <v>0</v>
          </cell>
        </row>
        <row r="290">
          <cell r="D290">
            <v>158.42060639999997</v>
          </cell>
          <cell r="Q290">
            <v>12.965133299999998</v>
          </cell>
          <cell r="R290">
            <v>0</v>
          </cell>
        </row>
        <row r="291">
          <cell r="D291">
            <v>217.67396699999995</v>
          </cell>
          <cell r="Q291">
            <v>0</v>
          </cell>
          <cell r="R291">
            <v>6.855899399999999</v>
          </cell>
        </row>
        <row r="292">
          <cell r="D292">
            <v>238.36582979999997</v>
          </cell>
          <cell r="Q292">
            <v>2.4346328999999995</v>
          </cell>
          <cell r="R292">
            <v>0.09564029999999998</v>
          </cell>
        </row>
        <row r="293">
          <cell r="D293">
            <v>240.03366239999994</v>
          </cell>
          <cell r="Q293">
            <v>0</v>
          </cell>
          <cell r="R293">
            <v>2.5973891999999994</v>
          </cell>
        </row>
        <row r="294">
          <cell r="D294">
            <v>240.44642579999996</v>
          </cell>
          <cell r="Q294">
            <v>0</v>
          </cell>
          <cell r="R294">
            <v>4.1192445</v>
          </cell>
        </row>
        <row r="295">
          <cell r="D295">
            <v>241.21825979999994</v>
          </cell>
          <cell r="Q295">
            <v>4.419588599999999</v>
          </cell>
          <cell r="R295">
            <v>0.1275204</v>
          </cell>
        </row>
        <row r="296">
          <cell r="D296">
            <v>241.14443219999998</v>
          </cell>
          <cell r="Q296">
            <v>3.5772827999999994</v>
          </cell>
          <cell r="R296">
            <v>0.151011</v>
          </cell>
        </row>
        <row r="297">
          <cell r="D297">
            <v>241.07899409999996</v>
          </cell>
          <cell r="Q297">
            <v>5.6998263</v>
          </cell>
          <cell r="R297">
            <v>0.016778999999999995</v>
          </cell>
        </row>
        <row r="298">
          <cell r="D298">
            <v>239.65445699999995</v>
          </cell>
          <cell r="Q298">
            <v>4.511873099999999</v>
          </cell>
          <cell r="R298">
            <v>0.04026959999999999</v>
          </cell>
        </row>
        <row r="299">
          <cell r="D299">
            <v>239.37928139999997</v>
          </cell>
          <cell r="Q299">
            <v>0</v>
          </cell>
          <cell r="R299">
            <v>38.4171984</v>
          </cell>
        </row>
        <row r="300">
          <cell r="D300">
            <v>238.53529769999997</v>
          </cell>
          <cell r="Q300">
            <v>0</v>
          </cell>
          <cell r="R300">
            <v>37.97591069999999</v>
          </cell>
        </row>
        <row r="301">
          <cell r="D301">
            <v>237.04867829999995</v>
          </cell>
          <cell r="Q301">
            <v>0</v>
          </cell>
          <cell r="R301">
            <v>46.49964269999999</v>
          </cell>
        </row>
        <row r="302">
          <cell r="D302">
            <v>236.54530829999996</v>
          </cell>
          <cell r="Q302">
            <v>0</v>
          </cell>
          <cell r="R302">
            <v>44.92745039999999</v>
          </cell>
        </row>
        <row r="303">
          <cell r="D303">
            <v>238.33227179999997</v>
          </cell>
          <cell r="Q303">
            <v>0</v>
          </cell>
          <cell r="R303">
            <v>43.741175099999985</v>
          </cell>
        </row>
        <row r="304">
          <cell r="D304">
            <v>241.07060459999997</v>
          </cell>
          <cell r="Q304">
            <v>0</v>
          </cell>
          <cell r="R304">
            <v>45.417397199999996</v>
          </cell>
        </row>
        <row r="305">
          <cell r="D305">
            <v>239.76855419999998</v>
          </cell>
          <cell r="Q305">
            <v>0</v>
          </cell>
          <cell r="R305">
            <v>4.0185705</v>
          </cell>
        </row>
        <row r="306">
          <cell r="D306">
            <v>218.48439269999997</v>
          </cell>
          <cell r="Q306">
            <v>0</v>
          </cell>
          <cell r="R306">
            <v>27.546084299999997</v>
          </cell>
        </row>
        <row r="307">
          <cell r="D307">
            <v>198.51738269999998</v>
          </cell>
          <cell r="Q307">
            <v>0</v>
          </cell>
          <cell r="R307">
            <v>18.728719799999997</v>
          </cell>
        </row>
        <row r="308">
          <cell r="D308">
            <v>173.02001429999999</v>
          </cell>
          <cell r="Q308">
            <v>0</v>
          </cell>
          <cell r="R308">
            <v>13.5826005</v>
          </cell>
        </row>
        <row r="309">
          <cell r="D309">
            <v>159.95756279999998</v>
          </cell>
          <cell r="Q309">
            <v>0</v>
          </cell>
          <cell r="R309">
            <v>2.1611352</v>
          </cell>
        </row>
        <row r="310">
          <cell r="D310">
            <v>154.71244739999995</v>
          </cell>
          <cell r="Q310">
            <v>0</v>
          </cell>
          <cell r="R310">
            <v>19.304239499999998</v>
          </cell>
        </row>
        <row r="311">
          <cell r="D311">
            <v>146.21891759999997</v>
          </cell>
          <cell r="Q311">
            <v>2.9581376999999995</v>
          </cell>
          <cell r="R311">
            <v>0</v>
          </cell>
        </row>
        <row r="312">
          <cell r="D312">
            <v>149.8062678</v>
          </cell>
          <cell r="Q312">
            <v>5.3608905</v>
          </cell>
          <cell r="R312">
            <v>0</v>
          </cell>
        </row>
        <row r="313">
          <cell r="D313">
            <v>157.78636019999996</v>
          </cell>
          <cell r="Q313">
            <v>2.2433522999999997</v>
          </cell>
          <cell r="R313">
            <v>0</v>
          </cell>
        </row>
        <row r="314">
          <cell r="D314">
            <v>158.22093629999998</v>
          </cell>
          <cell r="Q314">
            <v>1.3322526</v>
          </cell>
          <cell r="R314">
            <v>0</v>
          </cell>
        </row>
        <row r="315">
          <cell r="D315">
            <v>205.05783689999996</v>
          </cell>
          <cell r="Q315">
            <v>8.218354199999998</v>
          </cell>
          <cell r="R315">
            <v>0</v>
          </cell>
        </row>
        <row r="316">
          <cell r="D316">
            <v>219.01796489999995</v>
          </cell>
          <cell r="Q316">
            <v>1.3674884999999999</v>
          </cell>
          <cell r="R316">
            <v>0</v>
          </cell>
        </row>
        <row r="317">
          <cell r="D317">
            <v>221.42742929999997</v>
          </cell>
          <cell r="Q317">
            <v>0</v>
          </cell>
          <cell r="R317">
            <v>3.122571899999999</v>
          </cell>
        </row>
        <row r="318">
          <cell r="D318">
            <v>222.21268649999996</v>
          </cell>
          <cell r="Q318">
            <v>0.0016779</v>
          </cell>
          <cell r="R318">
            <v>4.171259399999999</v>
          </cell>
        </row>
        <row r="319">
          <cell r="D319">
            <v>223.58688659999996</v>
          </cell>
          <cell r="Q319">
            <v>2.887665899999999</v>
          </cell>
          <cell r="R319">
            <v>0</v>
          </cell>
        </row>
        <row r="320">
          <cell r="D320">
            <v>223.25801819999998</v>
          </cell>
          <cell r="Q320">
            <v>2.01348</v>
          </cell>
          <cell r="R320">
            <v>0</v>
          </cell>
        </row>
        <row r="321">
          <cell r="D321">
            <v>223.0281459</v>
          </cell>
          <cell r="Q321">
            <v>0</v>
          </cell>
          <cell r="R321">
            <v>13.176548699999998</v>
          </cell>
        </row>
        <row r="322">
          <cell r="D322">
            <v>221.61870989999994</v>
          </cell>
          <cell r="Q322">
            <v>0</v>
          </cell>
          <cell r="R322">
            <v>15.329294399999998</v>
          </cell>
        </row>
        <row r="323">
          <cell r="D323">
            <v>220.74955769999997</v>
          </cell>
          <cell r="Q323">
            <v>0</v>
          </cell>
          <cell r="R323">
            <v>14.121206399999997</v>
          </cell>
        </row>
        <row r="324">
          <cell r="D324">
            <v>217.07999039999996</v>
          </cell>
          <cell r="Q324">
            <v>0.0016779</v>
          </cell>
          <cell r="R324">
            <v>12.9684891</v>
          </cell>
        </row>
        <row r="325">
          <cell r="D325">
            <v>217.04307659999995</v>
          </cell>
          <cell r="Q325">
            <v>0</v>
          </cell>
          <cell r="R325">
            <v>23.5258359</v>
          </cell>
        </row>
        <row r="326">
          <cell r="D326">
            <v>217.01455229999996</v>
          </cell>
          <cell r="Q326">
            <v>0</v>
          </cell>
          <cell r="R326">
            <v>22.309358399999997</v>
          </cell>
        </row>
        <row r="327">
          <cell r="D327">
            <v>218.71426499999998</v>
          </cell>
          <cell r="Q327">
            <v>0.0016779</v>
          </cell>
          <cell r="R327">
            <v>17.5625793</v>
          </cell>
        </row>
        <row r="328">
          <cell r="D328">
            <v>222.96941939999996</v>
          </cell>
          <cell r="Q328">
            <v>0.0016779</v>
          </cell>
          <cell r="R328">
            <v>18.624689999999998</v>
          </cell>
        </row>
        <row r="329">
          <cell r="D329">
            <v>221.74623029999998</v>
          </cell>
          <cell r="Q329">
            <v>0.5318942999999999</v>
          </cell>
          <cell r="R329">
            <v>0.0016779</v>
          </cell>
        </row>
        <row r="330">
          <cell r="D330">
            <v>212.5412709</v>
          </cell>
          <cell r="Q330">
            <v>0</v>
          </cell>
          <cell r="R330">
            <v>35.314761299999994</v>
          </cell>
        </row>
        <row r="331">
          <cell r="D331">
            <v>198.07441709999998</v>
          </cell>
          <cell r="Q331">
            <v>0.0016779</v>
          </cell>
          <cell r="R331">
            <v>36.22753889999999</v>
          </cell>
        </row>
        <row r="332">
          <cell r="D332">
            <v>180.04538159999996</v>
          </cell>
          <cell r="Q332">
            <v>0</v>
          </cell>
          <cell r="R332">
            <v>14.087648399999996</v>
          </cell>
        </row>
        <row r="333">
          <cell r="D333">
            <v>177.36074159999995</v>
          </cell>
          <cell r="Q333">
            <v>0</v>
          </cell>
          <cell r="R333">
            <v>49.23797549999999</v>
          </cell>
        </row>
        <row r="334">
          <cell r="D334">
            <v>160.98108179999997</v>
          </cell>
          <cell r="Q334">
            <v>0</v>
          </cell>
          <cell r="R334">
            <v>33.759347999999996</v>
          </cell>
        </row>
        <row r="335">
          <cell r="D335">
            <v>156.94237649999997</v>
          </cell>
          <cell r="Q335">
            <v>0</v>
          </cell>
          <cell r="R335">
            <v>5.1796773</v>
          </cell>
        </row>
        <row r="336">
          <cell r="D336">
            <v>158.79813389999998</v>
          </cell>
          <cell r="Q336">
            <v>0.043625399999999995</v>
          </cell>
          <cell r="R336">
            <v>0.2701419</v>
          </cell>
        </row>
        <row r="337">
          <cell r="D337">
            <v>171.96964889999998</v>
          </cell>
          <cell r="Q337">
            <v>10.184852999999999</v>
          </cell>
          <cell r="R337">
            <v>0</v>
          </cell>
        </row>
        <row r="338">
          <cell r="D338">
            <v>179.57892539999997</v>
          </cell>
          <cell r="Q338">
            <v>3.4665413999999997</v>
          </cell>
          <cell r="R338">
            <v>0</v>
          </cell>
        </row>
        <row r="339">
          <cell r="D339">
            <v>196.07939399999998</v>
          </cell>
          <cell r="Q339">
            <v>24.950373</v>
          </cell>
          <cell r="R339">
            <v>0</v>
          </cell>
        </row>
        <row r="340">
          <cell r="D340">
            <v>228.90582959999998</v>
          </cell>
          <cell r="Q340">
            <v>1.5705143999999998</v>
          </cell>
          <cell r="R340">
            <v>0</v>
          </cell>
        </row>
        <row r="341">
          <cell r="D341">
            <v>232.68278249999997</v>
          </cell>
          <cell r="Q341">
            <v>0</v>
          </cell>
          <cell r="R341">
            <v>15.7991064</v>
          </cell>
        </row>
        <row r="342">
          <cell r="D342">
            <v>233.50830929999998</v>
          </cell>
          <cell r="Q342">
            <v>0</v>
          </cell>
          <cell r="R342">
            <v>23.4939558</v>
          </cell>
        </row>
        <row r="343">
          <cell r="D343">
            <v>235.32883079999996</v>
          </cell>
          <cell r="Q343">
            <v>0.0016779</v>
          </cell>
          <cell r="R343">
            <v>3.5554700999999995</v>
          </cell>
        </row>
        <row r="344">
          <cell r="D344">
            <v>234.83552819999994</v>
          </cell>
          <cell r="Q344">
            <v>0</v>
          </cell>
          <cell r="R344">
            <v>3.5974175999999995</v>
          </cell>
        </row>
        <row r="345">
          <cell r="D345">
            <v>234.59223269999998</v>
          </cell>
          <cell r="Q345">
            <v>8.3156724</v>
          </cell>
          <cell r="R345">
            <v>0</v>
          </cell>
        </row>
        <row r="346">
          <cell r="D346">
            <v>233.7281142</v>
          </cell>
          <cell r="Q346">
            <v>7.558939499999999</v>
          </cell>
          <cell r="R346">
            <v>0</v>
          </cell>
        </row>
        <row r="347">
          <cell r="D347">
            <v>232.84218299999998</v>
          </cell>
          <cell r="Q347">
            <v>13.072518899999997</v>
          </cell>
          <cell r="R347">
            <v>0</v>
          </cell>
        </row>
        <row r="348">
          <cell r="D348">
            <v>230.29177499999997</v>
          </cell>
          <cell r="Q348">
            <v>12.0204756</v>
          </cell>
          <cell r="R348">
            <v>0</v>
          </cell>
        </row>
        <row r="349">
          <cell r="D349">
            <v>226.32521939999995</v>
          </cell>
          <cell r="Q349">
            <v>13.792337999999999</v>
          </cell>
          <cell r="R349">
            <v>0</v>
          </cell>
        </row>
        <row r="350">
          <cell r="D350">
            <v>225.52150529999994</v>
          </cell>
          <cell r="Q350">
            <v>14.351078699999997</v>
          </cell>
          <cell r="R350">
            <v>0.0016779</v>
          </cell>
        </row>
        <row r="351">
          <cell r="D351">
            <v>226.25306969999997</v>
          </cell>
          <cell r="Q351">
            <v>20.352926999999998</v>
          </cell>
          <cell r="R351">
            <v>0</v>
          </cell>
        </row>
        <row r="352">
          <cell r="D352">
            <v>231.55019999999996</v>
          </cell>
          <cell r="Q352">
            <v>16.408184099999996</v>
          </cell>
          <cell r="R352">
            <v>0.0016779</v>
          </cell>
        </row>
        <row r="353">
          <cell r="D353">
            <v>228.91254119999996</v>
          </cell>
          <cell r="Q353">
            <v>9.694906199999997</v>
          </cell>
          <cell r="R353">
            <v>0</v>
          </cell>
        </row>
        <row r="354">
          <cell r="D354">
            <v>212.1117285</v>
          </cell>
          <cell r="Q354">
            <v>0.0016779</v>
          </cell>
          <cell r="R354">
            <v>1.8138098999999996</v>
          </cell>
        </row>
        <row r="355">
          <cell r="D355">
            <v>177.06878699999996</v>
          </cell>
          <cell r="Q355">
            <v>0</v>
          </cell>
          <cell r="R355">
            <v>26.838010499999992</v>
          </cell>
        </row>
        <row r="356">
          <cell r="D356">
            <v>161.9710428</v>
          </cell>
          <cell r="Q356">
            <v>0</v>
          </cell>
          <cell r="R356">
            <v>15.138013799999998</v>
          </cell>
        </row>
        <row r="357">
          <cell r="D357">
            <v>154.90708379999998</v>
          </cell>
          <cell r="Q357">
            <v>0</v>
          </cell>
          <cell r="R357">
            <v>35.50436399999999</v>
          </cell>
        </row>
        <row r="358">
          <cell r="D358">
            <v>131.34936779999998</v>
          </cell>
          <cell r="Q358">
            <v>0</v>
          </cell>
          <cell r="R358">
            <v>15.3074817</v>
          </cell>
        </row>
        <row r="359">
          <cell r="D359">
            <v>123.16289369999998</v>
          </cell>
          <cell r="Q359">
            <v>0</v>
          </cell>
          <cell r="R359">
            <v>4.211529</v>
          </cell>
        </row>
        <row r="360">
          <cell r="D360">
            <v>156.8148561</v>
          </cell>
          <cell r="Q360">
            <v>0</v>
          </cell>
          <cell r="R360">
            <v>1.1510394</v>
          </cell>
        </row>
        <row r="361">
          <cell r="D361">
            <v>159.52130879999999</v>
          </cell>
          <cell r="Q361">
            <v>33.24423269999999</v>
          </cell>
          <cell r="R361">
            <v>0</v>
          </cell>
        </row>
        <row r="362">
          <cell r="D362">
            <v>198.46704569999997</v>
          </cell>
          <cell r="Q362">
            <v>44.78315099999999</v>
          </cell>
          <cell r="R362">
            <v>0</v>
          </cell>
        </row>
        <row r="363">
          <cell r="D363">
            <v>240.81556379999998</v>
          </cell>
          <cell r="Q363">
            <v>17.5155981</v>
          </cell>
          <cell r="R363">
            <v>0</v>
          </cell>
        </row>
        <row r="364">
          <cell r="D364">
            <v>247.91308079999996</v>
          </cell>
          <cell r="Q364">
            <v>15.366208199999999</v>
          </cell>
          <cell r="R364">
            <v>0</v>
          </cell>
        </row>
        <row r="365">
          <cell r="D365">
            <v>254.83441829999995</v>
          </cell>
          <cell r="Q365">
            <v>8.423058</v>
          </cell>
          <cell r="R365">
            <v>0</v>
          </cell>
        </row>
        <row r="366">
          <cell r="D366">
            <v>253.03738739999994</v>
          </cell>
          <cell r="Q366">
            <v>4.748456999999999</v>
          </cell>
          <cell r="R366">
            <v>0</v>
          </cell>
        </row>
        <row r="367">
          <cell r="D367">
            <v>247.8476427</v>
          </cell>
          <cell r="Q367">
            <v>18.409918799999996</v>
          </cell>
          <cell r="R367">
            <v>0</v>
          </cell>
        </row>
        <row r="368">
          <cell r="D368">
            <v>251.11283609999995</v>
          </cell>
          <cell r="Q368">
            <v>16.547449799999995</v>
          </cell>
          <cell r="R368">
            <v>0</v>
          </cell>
        </row>
        <row r="369">
          <cell r="D369">
            <v>266.32635539999995</v>
          </cell>
          <cell r="Q369">
            <v>36.4674786</v>
          </cell>
          <cell r="R369">
            <v>0</v>
          </cell>
        </row>
        <row r="370">
          <cell r="D370">
            <v>254.36796209999997</v>
          </cell>
          <cell r="Q370">
            <v>33.1066449</v>
          </cell>
          <cell r="R370">
            <v>0</v>
          </cell>
        </row>
        <row r="371">
          <cell r="D371">
            <v>244.33579799999998</v>
          </cell>
          <cell r="Q371">
            <v>51.15581519999999</v>
          </cell>
          <cell r="R371">
            <v>0</v>
          </cell>
        </row>
        <row r="372">
          <cell r="D372">
            <v>241.51021439999994</v>
          </cell>
          <cell r="Q372">
            <v>58.3019913</v>
          </cell>
          <cell r="R372">
            <v>0.0016779</v>
          </cell>
        </row>
        <row r="373">
          <cell r="D373">
            <v>238.7467131</v>
          </cell>
          <cell r="Q373">
            <v>49.38227489999999</v>
          </cell>
          <cell r="R373">
            <v>0</v>
          </cell>
        </row>
        <row r="374">
          <cell r="D374">
            <v>235.83387869999996</v>
          </cell>
          <cell r="Q374">
            <v>52.4712888</v>
          </cell>
          <cell r="R374">
            <v>0</v>
          </cell>
        </row>
        <row r="375">
          <cell r="D375">
            <v>236.6258475</v>
          </cell>
          <cell r="Q375">
            <v>34.999316099999994</v>
          </cell>
          <cell r="R375">
            <v>0.0016779</v>
          </cell>
        </row>
        <row r="376">
          <cell r="D376">
            <v>240.56723459999995</v>
          </cell>
          <cell r="Q376">
            <v>26.9705646</v>
          </cell>
          <cell r="R376">
            <v>0</v>
          </cell>
        </row>
        <row r="377">
          <cell r="D377">
            <v>230.68943729999995</v>
          </cell>
          <cell r="Q377">
            <v>0</v>
          </cell>
          <cell r="R377">
            <v>41.83004699999999</v>
          </cell>
        </row>
        <row r="378">
          <cell r="D378">
            <v>182.73841109999995</v>
          </cell>
          <cell r="Q378">
            <v>0</v>
          </cell>
          <cell r="R378">
            <v>7.495179299999999</v>
          </cell>
        </row>
        <row r="379">
          <cell r="D379">
            <v>159.91225949999998</v>
          </cell>
          <cell r="Q379">
            <v>0</v>
          </cell>
          <cell r="R379">
            <v>10.834200299999996</v>
          </cell>
        </row>
        <row r="380">
          <cell r="D380">
            <v>152.96575349999998</v>
          </cell>
          <cell r="Q380">
            <v>0</v>
          </cell>
          <cell r="R380">
            <v>17.693455499999995</v>
          </cell>
        </row>
        <row r="381">
          <cell r="D381">
            <v>138.4452069</v>
          </cell>
          <cell r="Q381">
            <v>0</v>
          </cell>
          <cell r="R381">
            <v>43.199213399999984</v>
          </cell>
        </row>
        <row r="382">
          <cell r="D382">
            <v>126.95159189999998</v>
          </cell>
          <cell r="Q382">
            <v>0</v>
          </cell>
          <cell r="R382">
            <v>58.855698299999986</v>
          </cell>
        </row>
        <row r="383">
          <cell r="D383">
            <v>119.57722139999998</v>
          </cell>
          <cell r="Q383">
            <v>0</v>
          </cell>
          <cell r="R383">
            <v>2.7198759</v>
          </cell>
        </row>
        <row r="384">
          <cell r="D384">
            <v>154.63358609999997</v>
          </cell>
          <cell r="Q384">
            <v>0</v>
          </cell>
          <cell r="R384">
            <v>3.3021071999999996</v>
          </cell>
        </row>
        <row r="385">
          <cell r="D385">
            <v>154.9574208</v>
          </cell>
          <cell r="Q385">
            <v>9.9717597</v>
          </cell>
          <cell r="R385">
            <v>0</v>
          </cell>
        </row>
        <row r="386">
          <cell r="D386">
            <v>183.49178819999997</v>
          </cell>
          <cell r="Q386">
            <v>35.306371799999994</v>
          </cell>
          <cell r="R386">
            <v>0</v>
          </cell>
        </row>
        <row r="387">
          <cell r="D387">
            <v>232.59553169999998</v>
          </cell>
          <cell r="Q387">
            <v>8.9868324</v>
          </cell>
          <cell r="R387">
            <v>0</v>
          </cell>
        </row>
        <row r="388">
          <cell r="D388">
            <v>244.60929569999996</v>
          </cell>
          <cell r="Q388">
            <v>0.0016779</v>
          </cell>
          <cell r="R388">
            <v>1.3288967999999999</v>
          </cell>
        </row>
        <row r="389">
          <cell r="D389">
            <v>250.45509929999997</v>
          </cell>
          <cell r="Q389">
            <v>0</v>
          </cell>
          <cell r="R389">
            <v>9.577453199999999</v>
          </cell>
        </row>
        <row r="390">
          <cell r="D390">
            <v>246.24524819999993</v>
          </cell>
          <cell r="Q390">
            <v>0.0016779</v>
          </cell>
          <cell r="R390">
            <v>11.867786699999998</v>
          </cell>
        </row>
        <row r="391">
          <cell r="D391">
            <v>239.07054779999996</v>
          </cell>
          <cell r="Q391">
            <v>0</v>
          </cell>
          <cell r="R391">
            <v>6.850865699999998</v>
          </cell>
        </row>
        <row r="392">
          <cell r="D392">
            <v>241.81894799999998</v>
          </cell>
          <cell r="Q392">
            <v>0</v>
          </cell>
          <cell r="R392">
            <v>8.2250658</v>
          </cell>
        </row>
        <row r="393">
          <cell r="D393">
            <v>254.99717459999997</v>
          </cell>
          <cell r="Q393">
            <v>0</v>
          </cell>
          <cell r="R393">
            <v>2.9010890999999996</v>
          </cell>
        </row>
        <row r="394">
          <cell r="D394">
            <v>251.09102339999998</v>
          </cell>
          <cell r="Q394">
            <v>0</v>
          </cell>
          <cell r="R394">
            <v>12.033898799999998</v>
          </cell>
        </row>
        <row r="395">
          <cell r="D395">
            <v>243.46328999999997</v>
          </cell>
          <cell r="Q395">
            <v>0</v>
          </cell>
          <cell r="R395">
            <v>19.8646581</v>
          </cell>
        </row>
        <row r="396">
          <cell r="D396">
            <v>240.7585152</v>
          </cell>
          <cell r="Q396">
            <v>0</v>
          </cell>
          <cell r="R396">
            <v>23.587918199999997</v>
          </cell>
        </row>
        <row r="397">
          <cell r="D397">
            <v>235.3271529</v>
          </cell>
          <cell r="Q397">
            <v>0</v>
          </cell>
          <cell r="R397">
            <v>45.8855313</v>
          </cell>
        </row>
        <row r="398">
          <cell r="D398">
            <v>230.09881649999997</v>
          </cell>
          <cell r="Q398">
            <v>0</v>
          </cell>
          <cell r="R398">
            <v>41.98944749999998</v>
          </cell>
        </row>
        <row r="399">
          <cell r="D399">
            <v>234.11738699999995</v>
          </cell>
          <cell r="Q399">
            <v>0</v>
          </cell>
          <cell r="R399">
            <v>48.68930219999999</v>
          </cell>
        </row>
        <row r="400">
          <cell r="D400">
            <v>243.77705729999997</v>
          </cell>
          <cell r="Q400">
            <v>0</v>
          </cell>
          <cell r="R400">
            <v>63.46824539999999</v>
          </cell>
        </row>
        <row r="401">
          <cell r="D401">
            <v>224.7446376</v>
          </cell>
          <cell r="Q401">
            <v>0</v>
          </cell>
          <cell r="R401">
            <v>74.2453971</v>
          </cell>
        </row>
        <row r="402">
          <cell r="D402">
            <v>180.6712383</v>
          </cell>
          <cell r="Q402">
            <v>0</v>
          </cell>
          <cell r="R402">
            <v>88.72231829999998</v>
          </cell>
        </row>
        <row r="403">
          <cell r="D403">
            <v>137.0911416</v>
          </cell>
          <cell r="Q403">
            <v>0</v>
          </cell>
          <cell r="R403">
            <v>15.106133699999997</v>
          </cell>
        </row>
        <row r="404">
          <cell r="D404">
            <v>121.45479149999998</v>
          </cell>
          <cell r="Q404">
            <v>0</v>
          </cell>
          <cell r="R404">
            <v>9.152944499999998</v>
          </cell>
        </row>
        <row r="405">
          <cell r="D405">
            <v>114.54184349999998</v>
          </cell>
          <cell r="Q405">
            <v>0</v>
          </cell>
          <cell r="R405">
            <v>5.015243099999999</v>
          </cell>
        </row>
        <row r="406">
          <cell r="D406">
            <v>109.72123679999997</v>
          </cell>
          <cell r="Q406">
            <v>0</v>
          </cell>
          <cell r="R406">
            <v>7.1998688999999985</v>
          </cell>
        </row>
        <row r="407">
          <cell r="D407">
            <v>103.5818007</v>
          </cell>
          <cell r="Q407">
            <v>4.19475</v>
          </cell>
          <cell r="R407">
            <v>0</v>
          </cell>
        </row>
        <row r="408">
          <cell r="D408">
            <v>112.06526309999997</v>
          </cell>
          <cell r="Q408">
            <v>12.045644099999999</v>
          </cell>
          <cell r="R408">
            <v>0</v>
          </cell>
        </row>
        <row r="409">
          <cell r="D409">
            <v>112.7313894</v>
          </cell>
          <cell r="Q409">
            <v>41.638766399999994</v>
          </cell>
          <cell r="R409">
            <v>0</v>
          </cell>
        </row>
        <row r="410">
          <cell r="D410">
            <v>181.38602369999995</v>
          </cell>
          <cell r="Q410">
            <v>25.718851199999992</v>
          </cell>
          <cell r="R410">
            <v>0</v>
          </cell>
        </row>
        <row r="411">
          <cell r="D411">
            <v>228.44776289999996</v>
          </cell>
          <cell r="Q411">
            <v>5.032022099999998</v>
          </cell>
          <cell r="R411">
            <v>0</v>
          </cell>
        </row>
        <row r="412">
          <cell r="D412">
            <v>241.24510619999995</v>
          </cell>
          <cell r="Q412">
            <v>0.0771834</v>
          </cell>
          <cell r="R412">
            <v>1.6829336999999998</v>
          </cell>
        </row>
        <row r="413">
          <cell r="D413">
            <v>242.77199519999996</v>
          </cell>
          <cell r="Q413">
            <v>0</v>
          </cell>
          <cell r="R413">
            <v>8.802263399999998</v>
          </cell>
        </row>
        <row r="414">
          <cell r="D414">
            <v>241.36759289999998</v>
          </cell>
          <cell r="Q414">
            <v>0</v>
          </cell>
          <cell r="R414">
            <v>12.569148899999997</v>
          </cell>
        </row>
        <row r="415">
          <cell r="D415">
            <v>239.95983479999995</v>
          </cell>
          <cell r="Q415">
            <v>2.1208655999999997</v>
          </cell>
          <cell r="R415">
            <v>0</v>
          </cell>
        </row>
        <row r="416">
          <cell r="D416">
            <v>241.35249179999997</v>
          </cell>
          <cell r="Q416">
            <v>4.130989799999999</v>
          </cell>
          <cell r="R416">
            <v>0</v>
          </cell>
        </row>
        <row r="417">
          <cell r="D417">
            <v>242.37768869999996</v>
          </cell>
          <cell r="Q417">
            <v>0.2902767</v>
          </cell>
          <cell r="R417">
            <v>0.47148989999999996</v>
          </cell>
        </row>
        <row r="418">
          <cell r="D418">
            <v>243.64953689999996</v>
          </cell>
          <cell r="Q418">
            <v>0</v>
          </cell>
          <cell r="R418">
            <v>2.1359667</v>
          </cell>
        </row>
        <row r="419">
          <cell r="D419">
            <v>239.73331829999995</v>
          </cell>
          <cell r="Q419">
            <v>0</v>
          </cell>
          <cell r="R419">
            <v>9.6110112</v>
          </cell>
        </row>
        <row r="420">
          <cell r="D420">
            <v>235.2482916</v>
          </cell>
          <cell r="Q420">
            <v>0</v>
          </cell>
          <cell r="R420">
            <v>7.1881236</v>
          </cell>
        </row>
        <row r="421">
          <cell r="D421">
            <v>229.82196299999995</v>
          </cell>
          <cell r="Q421">
            <v>0</v>
          </cell>
          <cell r="R421">
            <v>34.900319999999994</v>
          </cell>
        </row>
        <row r="422">
          <cell r="D422">
            <v>226.46616299999997</v>
          </cell>
          <cell r="Q422">
            <v>0</v>
          </cell>
          <cell r="R422">
            <v>31.458947099999996</v>
          </cell>
        </row>
        <row r="423">
          <cell r="D423">
            <v>227.5500864</v>
          </cell>
          <cell r="Q423">
            <v>0</v>
          </cell>
          <cell r="R423">
            <v>32.499245099999996</v>
          </cell>
        </row>
        <row r="424">
          <cell r="D424">
            <v>232.69284989999997</v>
          </cell>
          <cell r="Q424">
            <v>0</v>
          </cell>
          <cell r="R424">
            <v>22.740578699999997</v>
          </cell>
        </row>
        <row r="425">
          <cell r="D425">
            <v>219.93913199999994</v>
          </cell>
          <cell r="Q425">
            <v>0</v>
          </cell>
          <cell r="R425">
            <v>69.60768149999998</v>
          </cell>
        </row>
        <row r="426">
          <cell r="D426">
            <v>171.85890749999996</v>
          </cell>
          <cell r="Q426">
            <v>0</v>
          </cell>
          <cell r="R426">
            <v>79.884819</v>
          </cell>
        </row>
        <row r="427">
          <cell r="D427">
            <v>127.42475969999997</v>
          </cell>
          <cell r="Q427">
            <v>0</v>
          </cell>
          <cell r="R427">
            <v>40.486049099999995</v>
          </cell>
        </row>
        <row r="428">
          <cell r="D428">
            <v>98.04137489999998</v>
          </cell>
          <cell r="Q428">
            <v>0</v>
          </cell>
          <cell r="R428">
            <v>38.6336475</v>
          </cell>
        </row>
        <row r="429">
          <cell r="D429">
            <v>90.25927469999998</v>
          </cell>
          <cell r="Q429">
            <v>0</v>
          </cell>
          <cell r="R429">
            <v>92.1737586</v>
          </cell>
        </row>
        <row r="430">
          <cell r="D430">
            <v>76.7387565</v>
          </cell>
          <cell r="Q430">
            <v>0</v>
          </cell>
          <cell r="R430">
            <v>78.03577319999998</v>
          </cell>
        </row>
        <row r="431">
          <cell r="D431">
            <v>75.53570219999999</v>
          </cell>
          <cell r="Q431">
            <v>0</v>
          </cell>
          <cell r="R431">
            <v>10.251968999999997</v>
          </cell>
        </row>
        <row r="432">
          <cell r="D432">
            <v>95.56982819999999</v>
          </cell>
          <cell r="Q432">
            <v>20.903278199999992</v>
          </cell>
          <cell r="R432">
            <v>0</v>
          </cell>
        </row>
        <row r="433">
          <cell r="D433">
            <v>112.00653659999999</v>
          </cell>
          <cell r="Q433">
            <v>37.071522599999994</v>
          </cell>
          <cell r="R433">
            <v>0</v>
          </cell>
        </row>
        <row r="434">
          <cell r="D434">
            <v>142.067793</v>
          </cell>
          <cell r="Q434">
            <v>59.6896146</v>
          </cell>
          <cell r="R434">
            <v>0</v>
          </cell>
        </row>
        <row r="435">
          <cell r="D435">
            <v>202.10976659999997</v>
          </cell>
          <cell r="Q435">
            <v>37.4960313</v>
          </cell>
          <cell r="R435">
            <v>0</v>
          </cell>
        </row>
        <row r="436">
          <cell r="D436">
            <v>234.42276479999995</v>
          </cell>
          <cell r="Q436">
            <v>12.6698229</v>
          </cell>
          <cell r="R436">
            <v>0</v>
          </cell>
        </row>
        <row r="437">
          <cell r="D437">
            <v>237.92286419999996</v>
          </cell>
          <cell r="Q437">
            <v>4.8608763</v>
          </cell>
          <cell r="R437">
            <v>0.0637602</v>
          </cell>
        </row>
        <row r="438">
          <cell r="D438">
            <v>236.7751806</v>
          </cell>
          <cell r="Q438">
            <v>0.6006882</v>
          </cell>
          <cell r="R438">
            <v>0.3271904999999999</v>
          </cell>
        </row>
        <row r="439">
          <cell r="D439">
            <v>234.3455814</v>
          </cell>
          <cell r="Q439">
            <v>0.10402979999999998</v>
          </cell>
          <cell r="R439">
            <v>1.8490457999999996</v>
          </cell>
        </row>
        <row r="440">
          <cell r="D440">
            <v>236.35570559999996</v>
          </cell>
          <cell r="Q440">
            <v>0</v>
          </cell>
          <cell r="R440">
            <v>3.8407131</v>
          </cell>
        </row>
        <row r="441">
          <cell r="D441">
            <v>243.8777313</v>
          </cell>
          <cell r="Q441">
            <v>4.6830188999999995</v>
          </cell>
          <cell r="R441">
            <v>0.021812699999999997</v>
          </cell>
        </row>
        <row r="442">
          <cell r="D442">
            <v>240.17460599999998</v>
          </cell>
          <cell r="Q442">
            <v>0</v>
          </cell>
          <cell r="R442">
            <v>19.8294222</v>
          </cell>
        </row>
        <row r="443">
          <cell r="D443">
            <v>234.73485419999994</v>
          </cell>
          <cell r="Q443">
            <v>0</v>
          </cell>
          <cell r="R443">
            <v>34.203991499999994</v>
          </cell>
        </row>
        <row r="444">
          <cell r="D444">
            <v>230.62399919999996</v>
          </cell>
          <cell r="Q444">
            <v>0</v>
          </cell>
          <cell r="R444">
            <v>32.7307953</v>
          </cell>
        </row>
        <row r="445">
          <cell r="D445">
            <v>229.07529749999998</v>
          </cell>
          <cell r="Q445">
            <v>0</v>
          </cell>
          <cell r="R445">
            <v>35.016095099999994</v>
          </cell>
        </row>
        <row r="446">
          <cell r="D446">
            <v>224.43422609999996</v>
          </cell>
          <cell r="Q446">
            <v>0</v>
          </cell>
          <cell r="R446">
            <v>25.844693699999997</v>
          </cell>
        </row>
        <row r="447">
          <cell r="D447">
            <v>224.11374719999998</v>
          </cell>
          <cell r="Q447">
            <v>0</v>
          </cell>
          <cell r="R447">
            <v>26.445381899999994</v>
          </cell>
        </row>
        <row r="448">
          <cell r="D448">
            <v>231.19616309999998</v>
          </cell>
          <cell r="Q448">
            <v>0</v>
          </cell>
          <cell r="R448">
            <v>52.2430944</v>
          </cell>
        </row>
        <row r="449">
          <cell r="D449">
            <v>210.38349149999993</v>
          </cell>
          <cell r="Q449">
            <v>0</v>
          </cell>
          <cell r="R449">
            <v>102.62707559999998</v>
          </cell>
        </row>
        <row r="450">
          <cell r="D450">
            <v>154.48760879999998</v>
          </cell>
          <cell r="Q450">
            <v>0</v>
          </cell>
          <cell r="R450">
            <v>61.18965719999999</v>
          </cell>
        </row>
        <row r="451">
          <cell r="D451">
            <v>148.1115888</v>
          </cell>
          <cell r="Q451">
            <v>0</v>
          </cell>
          <cell r="R451">
            <v>15.5960805</v>
          </cell>
        </row>
        <row r="452">
          <cell r="D452">
            <v>133.3947279</v>
          </cell>
          <cell r="Q452">
            <v>0</v>
          </cell>
          <cell r="R452">
            <v>5.369279999999999</v>
          </cell>
        </row>
        <row r="453">
          <cell r="D453">
            <v>131.648034</v>
          </cell>
          <cell r="Q453">
            <v>0</v>
          </cell>
          <cell r="R453">
            <v>7.766999099999998</v>
          </cell>
        </row>
        <row r="454">
          <cell r="D454">
            <v>119.34231539999998</v>
          </cell>
          <cell r="Q454">
            <v>0</v>
          </cell>
          <cell r="R454">
            <v>3.6292977</v>
          </cell>
        </row>
        <row r="455">
          <cell r="D455">
            <v>114.44955899999998</v>
          </cell>
          <cell r="Q455">
            <v>5.778687599999999</v>
          </cell>
          <cell r="R455">
            <v>0</v>
          </cell>
        </row>
        <row r="456">
          <cell r="D456">
            <v>130.6865973</v>
          </cell>
          <cell r="Q456">
            <v>7.443164399999999</v>
          </cell>
          <cell r="R456">
            <v>0</v>
          </cell>
        </row>
        <row r="457">
          <cell r="D457">
            <v>133.8997758</v>
          </cell>
          <cell r="Q457">
            <v>27.004122599999995</v>
          </cell>
          <cell r="R457">
            <v>0.0016779</v>
          </cell>
        </row>
        <row r="458">
          <cell r="D458">
            <v>189.72350879999996</v>
          </cell>
          <cell r="Q458">
            <v>21.7757862</v>
          </cell>
          <cell r="R458">
            <v>0</v>
          </cell>
        </row>
        <row r="459">
          <cell r="D459">
            <v>240.10413419999995</v>
          </cell>
          <cell r="Q459">
            <v>4.515228899999999</v>
          </cell>
          <cell r="R459">
            <v>0</v>
          </cell>
        </row>
        <row r="460">
          <cell r="D460">
            <v>256.94353859999995</v>
          </cell>
          <cell r="Q460">
            <v>0.03355799999999999</v>
          </cell>
          <cell r="R460">
            <v>0.2281944</v>
          </cell>
        </row>
        <row r="461">
          <cell r="D461">
            <v>262.10308109999994</v>
          </cell>
          <cell r="Q461">
            <v>0</v>
          </cell>
          <cell r="R461">
            <v>15.961862699999996</v>
          </cell>
        </row>
        <row r="462">
          <cell r="D462">
            <v>260.46545069999996</v>
          </cell>
          <cell r="Q462">
            <v>0</v>
          </cell>
          <cell r="R462">
            <v>27.205470599999995</v>
          </cell>
        </row>
        <row r="463">
          <cell r="D463">
            <v>259.56441839999997</v>
          </cell>
          <cell r="Q463">
            <v>0</v>
          </cell>
          <cell r="R463">
            <v>14.300741699999998</v>
          </cell>
        </row>
        <row r="464">
          <cell r="D464">
            <v>259.7305305</v>
          </cell>
          <cell r="Q464">
            <v>0</v>
          </cell>
          <cell r="R464">
            <v>15.966896399999996</v>
          </cell>
        </row>
        <row r="465">
          <cell r="D465">
            <v>270.18384749999996</v>
          </cell>
          <cell r="Q465">
            <v>0.0016779</v>
          </cell>
          <cell r="R465">
            <v>8.443192799999998</v>
          </cell>
        </row>
        <row r="466">
          <cell r="D466">
            <v>263.12660009999996</v>
          </cell>
          <cell r="Q466">
            <v>0</v>
          </cell>
          <cell r="R466">
            <v>4.849130999999999</v>
          </cell>
        </row>
        <row r="467">
          <cell r="D467">
            <v>255.36966839999997</v>
          </cell>
          <cell r="Q467">
            <v>0</v>
          </cell>
          <cell r="R467">
            <v>25.2607845</v>
          </cell>
        </row>
        <row r="468">
          <cell r="D468">
            <v>251.01216209999998</v>
          </cell>
          <cell r="Q468">
            <v>0</v>
          </cell>
          <cell r="R468">
            <v>36.1050522</v>
          </cell>
        </row>
        <row r="469">
          <cell r="D469">
            <v>241.95317999999995</v>
          </cell>
          <cell r="Q469">
            <v>0</v>
          </cell>
          <cell r="R469">
            <v>15.760514699999998</v>
          </cell>
        </row>
        <row r="470">
          <cell r="D470">
            <v>238.15273649999995</v>
          </cell>
          <cell r="Q470">
            <v>0</v>
          </cell>
          <cell r="R470">
            <v>14.842703399999998</v>
          </cell>
        </row>
        <row r="471">
          <cell r="D471">
            <v>248.27718509999997</v>
          </cell>
          <cell r="Q471">
            <v>0</v>
          </cell>
          <cell r="R471">
            <v>25.540993799999995</v>
          </cell>
        </row>
        <row r="472">
          <cell r="D472">
            <v>255.67672409999994</v>
          </cell>
          <cell r="Q472">
            <v>0</v>
          </cell>
          <cell r="R472">
            <v>73.80578729999999</v>
          </cell>
        </row>
        <row r="473">
          <cell r="D473">
            <v>237.51345659999996</v>
          </cell>
          <cell r="Q473">
            <v>0.0016779</v>
          </cell>
          <cell r="R473">
            <v>74.21855069999998</v>
          </cell>
        </row>
        <row r="474">
          <cell r="D474">
            <v>218.79815999999997</v>
          </cell>
          <cell r="Q474">
            <v>0</v>
          </cell>
          <cell r="R474">
            <v>70.76207669999998</v>
          </cell>
        </row>
        <row r="475">
          <cell r="D475">
            <v>168.32692799999998</v>
          </cell>
          <cell r="Q475">
            <v>0</v>
          </cell>
          <cell r="R475">
            <v>18.572675099999994</v>
          </cell>
        </row>
        <row r="476">
          <cell r="D476">
            <v>148.12501199999997</v>
          </cell>
          <cell r="Q476">
            <v>0</v>
          </cell>
          <cell r="R476">
            <v>6.7216674</v>
          </cell>
        </row>
        <row r="477">
          <cell r="D477">
            <v>144.11315309999998</v>
          </cell>
          <cell r="Q477">
            <v>0</v>
          </cell>
          <cell r="R477">
            <v>4.4565024</v>
          </cell>
        </row>
        <row r="478">
          <cell r="D478">
            <v>134.5826811</v>
          </cell>
          <cell r="Q478">
            <v>2.7282653999999993</v>
          </cell>
          <cell r="R478">
            <v>0</v>
          </cell>
        </row>
        <row r="479">
          <cell r="D479">
            <v>133.05746999999997</v>
          </cell>
          <cell r="Q479">
            <v>6.4699824</v>
          </cell>
          <cell r="R479">
            <v>0</v>
          </cell>
        </row>
        <row r="480">
          <cell r="D480">
            <v>132.55577789999998</v>
          </cell>
          <cell r="Q480">
            <v>9.515370899999999</v>
          </cell>
          <cell r="R480">
            <v>0</v>
          </cell>
        </row>
        <row r="481">
          <cell r="D481">
            <v>131.46178709999998</v>
          </cell>
          <cell r="Q481">
            <v>10.419758999999999</v>
          </cell>
          <cell r="R481">
            <v>0</v>
          </cell>
        </row>
        <row r="482">
          <cell r="D482">
            <v>155.94402599999995</v>
          </cell>
          <cell r="Q482">
            <v>26.1433599</v>
          </cell>
          <cell r="R482">
            <v>0</v>
          </cell>
        </row>
        <row r="483">
          <cell r="D483">
            <v>204.50580779999996</v>
          </cell>
          <cell r="Q483">
            <v>10.998634499999998</v>
          </cell>
          <cell r="R483">
            <v>0</v>
          </cell>
        </row>
        <row r="484">
          <cell r="D484">
            <v>226.3436763</v>
          </cell>
          <cell r="Q484">
            <v>0</v>
          </cell>
          <cell r="R484">
            <v>2.1946931999999997</v>
          </cell>
        </row>
        <row r="485">
          <cell r="D485">
            <v>233.88919259999997</v>
          </cell>
          <cell r="Q485">
            <v>0.0016779</v>
          </cell>
          <cell r="R485">
            <v>10.8375561</v>
          </cell>
        </row>
        <row r="486">
          <cell r="D486">
            <v>235.12412699999996</v>
          </cell>
          <cell r="Q486">
            <v>0</v>
          </cell>
          <cell r="R486">
            <v>13.0658073</v>
          </cell>
        </row>
        <row r="487">
          <cell r="D487">
            <v>233.43112589999998</v>
          </cell>
          <cell r="Q487">
            <v>0</v>
          </cell>
          <cell r="R487">
            <v>14.804111699999996</v>
          </cell>
        </row>
        <row r="488">
          <cell r="D488">
            <v>231.75993749999998</v>
          </cell>
          <cell r="Q488">
            <v>0</v>
          </cell>
          <cell r="R488">
            <v>13.6698513</v>
          </cell>
        </row>
        <row r="489">
          <cell r="D489">
            <v>237.53694719999996</v>
          </cell>
          <cell r="Q489">
            <v>0</v>
          </cell>
          <cell r="R489">
            <v>9.785512799999998</v>
          </cell>
        </row>
        <row r="490">
          <cell r="D490">
            <v>234.17107979999994</v>
          </cell>
          <cell r="Q490">
            <v>0</v>
          </cell>
          <cell r="R490">
            <v>8.511986699999998</v>
          </cell>
        </row>
        <row r="491">
          <cell r="D491">
            <v>228.52830209999996</v>
          </cell>
          <cell r="Q491">
            <v>0</v>
          </cell>
          <cell r="R491">
            <v>2.617523999999999</v>
          </cell>
        </row>
        <row r="492">
          <cell r="D492">
            <v>228.54004739999996</v>
          </cell>
          <cell r="Q492">
            <v>0</v>
          </cell>
          <cell r="R492">
            <v>3.1427066999999993</v>
          </cell>
        </row>
        <row r="493">
          <cell r="D493">
            <v>227.3906859</v>
          </cell>
          <cell r="Q493">
            <v>3.2870060999999997</v>
          </cell>
          <cell r="R493">
            <v>0</v>
          </cell>
        </row>
        <row r="494">
          <cell r="D494">
            <v>225.89232119999994</v>
          </cell>
          <cell r="Q494">
            <v>5.109205499999998</v>
          </cell>
          <cell r="R494">
            <v>0</v>
          </cell>
        </row>
        <row r="495">
          <cell r="D495">
            <v>226.77825239999996</v>
          </cell>
          <cell r="Q495">
            <v>7.6914936</v>
          </cell>
          <cell r="R495">
            <v>0</v>
          </cell>
        </row>
        <row r="496">
          <cell r="D496">
            <v>234.78351329999998</v>
          </cell>
          <cell r="Q496">
            <v>0</v>
          </cell>
          <cell r="R496">
            <v>4.459858199999999</v>
          </cell>
        </row>
        <row r="497">
          <cell r="D497">
            <v>234.04691519999997</v>
          </cell>
          <cell r="Q497">
            <v>0</v>
          </cell>
          <cell r="R497">
            <v>8.607626999999997</v>
          </cell>
        </row>
        <row r="498">
          <cell r="D498">
            <v>213.52452029999995</v>
          </cell>
          <cell r="Q498">
            <v>0.0016779</v>
          </cell>
          <cell r="R498">
            <v>38.4994155</v>
          </cell>
        </row>
        <row r="499">
          <cell r="D499">
            <v>179.3977122</v>
          </cell>
          <cell r="Q499">
            <v>0</v>
          </cell>
          <cell r="R499">
            <v>18.807581099999997</v>
          </cell>
        </row>
        <row r="500">
          <cell r="D500">
            <v>165.88054979999998</v>
          </cell>
          <cell r="Q500">
            <v>0</v>
          </cell>
          <cell r="R500">
            <v>7.886129999999998</v>
          </cell>
        </row>
        <row r="501">
          <cell r="D501">
            <v>159.78138329999996</v>
          </cell>
          <cell r="Q501">
            <v>0</v>
          </cell>
          <cell r="R501">
            <v>26.8363326</v>
          </cell>
        </row>
        <row r="502">
          <cell r="D502">
            <v>155.2040721</v>
          </cell>
          <cell r="Q502">
            <v>0.0016779</v>
          </cell>
          <cell r="R502">
            <v>23.614764599999997</v>
          </cell>
        </row>
        <row r="503">
          <cell r="D503">
            <v>147.2407587</v>
          </cell>
          <cell r="Q503">
            <v>0</v>
          </cell>
          <cell r="R503">
            <v>12.273838499999998</v>
          </cell>
        </row>
        <row r="504">
          <cell r="D504">
            <v>148.62502619999998</v>
          </cell>
          <cell r="Q504">
            <v>7.407928499999999</v>
          </cell>
          <cell r="R504">
            <v>0</v>
          </cell>
        </row>
        <row r="505">
          <cell r="D505">
            <v>124.97838149999998</v>
          </cell>
          <cell r="Q505">
            <v>27.5762865</v>
          </cell>
          <cell r="R505">
            <v>0</v>
          </cell>
        </row>
        <row r="506">
          <cell r="D506">
            <v>162.3083007</v>
          </cell>
          <cell r="Q506">
            <v>10.1714298</v>
          </cell>
          <cell r="R506">
            <v>0</v>
          </cell>
        </row>
        <row r="507">
          <cell r="D507">
            <v>173.36901749999998</v>
          </cell>
          <cell r="Q507">
            <v>29.317946699999997</v>
          </cell>
          <cell r="R507">
            <v>0</v>
          </cell>
        </row>
        <row r="508">
          <cell r="D508">
            <v>214.95409109999997</v>
          </cell>
          <cell r="Q508">
            <v>1.5319226999999997</v>
          </cell>
          <cell r="R508">
            <v>0</v>
          </cell>
        </row>
        <row r="509">
          <cell r="D509">
            <v>224.85202319999996</v>
          </cell>
          <cell r="Q509">
            <v>0</v>
          </cell>
          <cell r="R509">
            <v>9.614366999999998</v>
          </cell>
        </row>
        <row r="510">
          <cell r="D510">
            <v>227.34706049999997</v>
          </cell>
          <cell r="Q510">
            <v>0</v>
          </cell>
          <cell r="R510">
            <v>11.250319499999998</v>
          </cell>
        </row>
        <row r="511">
          <cell r="D511">
            <v>227.41249859999994</v>
          </cell>
          <cell r="Q511">
            <v>0</v>
          </cell>
          <cell r="R511">
            <v>13.012114499999996</v>
          </cell>
        </row>
        <row r="512">
          <cell r="D512">
            <v>226.02151949999998</v>
          </cell>
          <cell r="Q512">
            <v>0.0016779</v>
          </cell>
          <cell r="R512">
            <v>12.486931799999999</v>
          </cell>
        </row>
        <row r="513">
          <cell r="D513">
            <v>234.4244427</v>
          </cell>
          <cell r="Q513">
            <v>0.0016779</v>
          </cell>
          <cell r="R513">
            <v>4.0974318</v>
          </cell>
        </row>
        <row r="514">
          <cell r="D514">
            <v>231.21965369999995</v>
          </cell>
          <cell r="Q514">
            <v>0.0016779</v>
          </cell>
          <cell r="R514">
            <v>2.6712168</v>
          </cell>
        </row>
        <row r="515">
          <cell r="D515">
            <v>230.2011684</v>
          </cell>
          <cell r="Q515">
            <v>4.656172499999999</v>
          </cell>
          <cell r="R515">
            <v>0.0016779</v>
          </cell>
        </row>
        <row r="516">
          <cell r="D516">
            <v>230.1961347</v>
          </cell>
          <cell r="Q516">
            <v>5.493444599999999</v>
          </cell>
          <cell r="R516">
            <v>0</v>
          </cell>
        </row>
        <row r="517">
          <cell r="D517">
            <v>224.67080999999996</v>
          </cell>
          <cell r="Q517">
            <v>12.668144999999999</v>
          </cell>
          <cell r="R517">
            <v>0</v>
          </cell>
        </row>
        <row r="518">
          <cell r="D518">
            <v>222.07342079999995</v>
          </cell>
          <cell r="Q518">
            <v>14.951766899999996</v>
          </cell>
          <cell r="R518">
            <v>0</v>
          </cell>
        </row>
        <row r="519">
          <cell r="D519">
            <v>224.59194869999996</v>
          </cell>
          <cell r="Q519">
            <v>27.62997929999999</v>
          </cell>
          <cell r="R519">
            <v>0</v>
          </cell>
        </row>
        <row r="520">
          <cell r="D520">
            <v>231.67939829999995</v>
          </cell>
          <cell r="Q520">
            <v>21.960355199999995</v>
          </cell>
          <cell r="R520">
            <v>0</v>
          </cell>
        </row>
        <row r="521">
          <cell r="D521">
            <v>222.88216859999997</v>
          </cell>
          <cell r="Q521">
            <v>0</v>
          </cell>
          <cell r="R521">
            <v>19.346186999999997</v>
          </cell>
        </row>
        <row r="522">
          <cell r="D522">
            <v>180.85916310000002</v>
          </cell>
          <cell r="Q522">
            <v>3.1393508999999997</v>
          </cell>
          <cell r="R522">
            <v>0</v>
          </cell>
        </row>
        <row r="523">
          <cell r="D523">
            <v>174.91268549999998</v>
          </cell>
          <cell r="Q523">
            <v>0</v>
          </cell>
          <cell r="R523">
            <v>9.468389699999998</v>
          </cell>
        </row>
        <row r="524">
          <cell r="D524">
            <v>163.63216379999997</v>
          </cell>
          <cell r="Q524">
            <v>0</v>
          </cell>
          <cell r="R524">
            <v>1.3020503999999997</v>
          </cell>
        </row>
        <row r="525">
          <cell r="D525">
            <v>160.2797196</v>
          </cell>
          <cell r="Q525">
            <v>0</v>
          </cell>
          <cell r="R525">
            <v>29.7390996</v>
          </cell>
        </row>
        <row r="526">
          <cell r="D526">
            <v>146.598123</v>
          </cell>
          <cell r="Q526">
            <v>0</v>
          </cell>
          <cell r="R526">
            <v>19.574381399999996</v>
          </cell>
        </row>
        <row r="527">
          <cell r="D527">
            <v>132.637995</v>
          </cell>
          <cell r="Q527">
            <v>5.604185999999999</v>
          </cell>
          <cell r="R527">
            <v>0</v>
          </cell>
        </row>
        <row r="528">
          <cell r="D528">
            <v>159.90051419999998</v>
          </cell>
          <cell r="Q528">
            <v>2.1007307999999996</v>
          </cell>
          <cell r="R528">
            <v>0</v>
          </cell>
        </row>
        <row r="529">
          <cell r="D529">
            <v>161.162295</v>
          </cell>
          <cell r="Q529">
            <v>26.0443638</v>
          </cell>
          <cell r="R529">
            <v>0</v>
          </cell>
        </row>
        <row r="530">
          <cell r="D530">
            <v>192.08263619999997</v>
          </cell>
          <cell r="Q530">
            <v>44.06836559999999</v>
          </cell>
          <cell r="R530">
            <v>0</v>
          </cell>
        </row>
        <row r="531">
          <cell r="D531">
            <v>249.95844089999997</v>
          </cell>
          <cell r="Q531">
            <v>5.6243208</v>
          </cell>
          <cell r="R531">
            <v>0</v>
          </cell>
        </row>
        <row r="532">
          <cell r="D532">
            <v>254.73710009999996</v>
          </cell>
          <cell r="Q532">
            <v>1.3658106</v>
          </cell>
          <cell r="R532">
            <v>0.6057218999999999</v>
          </cell>
        </row>
        <row r="533">
          <cell r="D533">
            <v>257.43348539999994</v>
          </cell>
          <cell r="Q533">
            <v>6.0052040999999985</v>
          </cell>
          <cell r="R533">
            <v>0.005033699999999999</v>
          </cell>
        </row>
        <row r="534">
          <cell r="D534">
            <v>256.42842329999996</v>
          </cell>
          <cell r="Q534">
            <v>4.7216106</v>
          </cell>
          <cell r="R534">
            <v>0</v>
          </cell>
        </row>
        <row r="535">
          <cell r="D535">
            <v>252.79073609999998</v>
          </cell>
          <cell r="Q535">
            <v>11.139578099999998</v>
          </cell>
          <cell r="R535">
            <v>0</v>
          </cell>
        </row>
        <row r="536">
          <cell r="D536">
            <v>255.4502076</v>
          </cell>
          <cell r="Q536">
            <v>8.513664599999998</v>
          </cell>
          <cell r="R536">
            <v>0</v>
          </cell>
        </row>
        <row r="537">
          <cell r="D537">
            <v>260.55605729999996</v>
          </cell>
          <cell r="Q537">
            <v>0.5755197</v>
          </cell>
          <cell r="R537">
            <v>0.13590989999999997</v>
          </cell>
        </row>
        <row r="538">
          <cell r="D538">
            <v>261.2423184</v>
          </cell>
          <cell r="Q538">
            <v>0</v>
          </cell>
          <cell r="R538">
            <v>3.5705711999999994</v>
          </cell>
        </row>
        <row r="539">
          <cell r="D539">
            <v>257.5006014</v>
          </cell>
          <cell r="Q539">
            <v>0</v>
          </cell>
          <cell r="R539">
            <v>3.4011032999999995</v>
          </cell>
        </row>
        <row r="540">
          <cell r="D540">
            <v>250.2940209</v>
          </cell>
          <cell r="Q540">
            <v>0</v>
          </cell>
          <cell r="R540">
            <v>20.549241299999995</v>
          </cell>
        </row>
        <row r="541">
          <cell r="D541">
            <v>248.2738293</v>
          </cell>
          <cell r="Q541">
            <v>0</v>
          </cell>
          <cell r="R541">
            <v>17.315928</v>
          </cell>
        </row>
        <row r="542">
          <cell r="D542">
            <v>243.76027829999998</v>
          </cell>
          <cell r="Q542">
            <v>0</v>
          </cell>
          <cell r="R542">
            <v>12.847680299999999</v>
          </cell>
        </row>
        <row r="543">
          <cell r="D543">
            <v>242.61930629999998</v>
          </cell>
          <cell r="Q543">
            <v>4.855842599999999</v>
          </cell>
          <cell r="R543">
            <v>0</v>
          </cell>
        </row>
        <row r="544">
          <cell r="D544">
            <v>248.05234649999994</v>
          </cell>
          <cell r="Q544">
            <v>0</v>
          </cell>
          <cell r="R544">
            <v>3.4447286999999998</v>
          </cell>
        </row>
        <row r="545">
          <cell r="D545">
            <v>234.04523729999997</v>
          </cell>
          <cell r="Q545">
            <v>0</v>
          </cell>
          <cell r="R545">
            <v>37.3953573</v>
          </cell>
        </row>
        <row r="546">
          <cell r="D546">
            <v>185.06901419999997</v>
          </cell>
          <cell r="Q546">
            <v>0.0016779</v>
          </cell>
          <cell r="R546">
            <v>9.619400699999998</v>
          </cell>
        </row>
        <row r="547">
          <cell r="D547">
            <v>133.0474026</v>
          </cell>
          <cell r="Q547">
            <v>0</v>
          </cell>
          <cell r="R547">
            <v>41.4961449</v>
          </cell>
        </row>
        <row r="548">
          <cell r="D548">
            <v>83.44196699999999</v>
          </cell>
          <cell r="Q548">
            <v>0</v>
          </cell>
          <cell r="R548">
            <v>85.82458499999998</v>
          </cell>
        </row>
        <row r="549">
          <cell r="D549">
            <v>0</v>
          </cell>
          <cell r="Q549">
            <v>81.99058349999999</v>
          </cell>
          <cell r="R549">
            <v>0</v>
          </cell>
        </row>
        <row r="550">
          <cell r="D550">
            <v>0</v>
          </cell>
          <cell r="Q550">
            <v>52.031679</v>
          </cell>
          <cell r="R550">
            <v>0</v>
          </cell>
        </row>
        <row r="551">
          <cell r="D551">
            <v>0</v>
          </cell>
          <cell r="Q551">
            <v>75.28737299999999</v>
          </cell>
          <cell r="R551">
            <v>0</v>
          </cell>
        </row>
        <row r="552">
          <cell r="D552">
            <v>0.39430649999999995</v>
          </cell>
          <cell r="Q552">
            <v>123.70821119999997</v>
          </cell>
          <cell r="R552">
            <v>0</v>
          </cell>
        </row>
        <row r="553">
          <cell r="D553">
            <v>110.26655429999998</v>
          </cell>
          <cell r="Q553">
            <v>51.95617349999999</v>
          </cell>
          <cell r="R553">
            <v>0</v>
          </cell>
        </row>
        <row r="554">
          <cell r="D554">
            <v>156.5614932</v>
          </cell>
          <cell r="Q554">
            <v>45.87378599999999</v>
          </cell>
          <cell r="R554">
            <v>0.0016779</v>
          </cell>
        </row>
        <row r="555">
          <cell r="D555">
            <v>222.3519522</v>
          </cell>
          <cell r="Q555">
            <v>25.720529099999993</v>
          </cell>
          <cell r="R555">
            <v>0</v>
          </cell>
        </row>
        <row r="556">
          <cell r="D556">
            <v>231.44449229999992</v>
          </cell>
          <cell r="Q556">
            <v>17.1548496</v>
          </cell>
          <cell r="R556">
            <v>0</v>
          </cell>
        </row>
        <row r="557">
          <cell r="D557">
            <v>234.7633785</v>
          </cell>
          <cell r="Q557">
            <v>15.708499799999998</v>
          </cell>
          <cell r="R557">
            <v>0</v>
          </cell>
        </row>
        <row r="558">
          <cell r="D558">
            <v>233.12071439999994</v>
          </cell>
          <cell r="Q558">
            <v>13.968517499999997</v>
          </cell>
          <cell r="R558">
            <v>0</v>
          </cell>
        </row>
        <row r="559">
          <cell r="D559">
            <v>230.34546779999997</v>
          </cell>
          <cell r="Q559">
            <v>18.438443099999997</v>
          </cell>
          <cell r="R559">
            <v>0</v>
          </cell>
        </row>
        <row r="560">
          <cell r="D560">
            <v>232.2951876</v>
          </cell>
          <cell r="Q560">
            <v>17.673320699999998</v>
          </cell>
          <cell r="R560">
            <v>0</v>
          </cell>
        </row>
        <row r="561">
          <cell r="D561">
            <v>238.98497489999994</v>
          </cell>
          <cell r="Q561">
            <v>9.921422699999997</v>
          </cell>
          <cell r="R561">
            <v>0</v>
          </cell>
        </row>
        <row r="562">
          <cell r="D562">
            <v>239.17122179999998</v>
          </cell>
          <cell r="Q562">
            <v>8.5035972</v>
          </cell>
          <cell r="R562">
            <v>0</v>
          </cell>
        </row>
        <row r="563">
          <cell r="D563">
            <v>229.7280006</v>
          </cell>
          <cell r="Q563">
            <v>10.481841299999997</v>
          </cell>
          <cell r="R563">
            <v>0</v>
          </cell>
        </row>
        <row r="564">
          <cell r="D564">
            <v>226.97121089999996</v>
          </cell>
          <cell r="Q564">
            <v>0.151011</v>
          </cell>
          <cell r="R564">
            <v>8.112646499999999</v>
          </cell>
        </row>
        <row r="565">
          <cell r="D565">
            <v>224.04998699999996</v>
          </cell>
          <cell r="Q565">
            <v>3.9363533999999993</v>
          </cell>
          <cell r="R565">
            <v>0.16275629999999996</v>
          </cell>
        </row>
        <row r="566">
          <cell r="D566">
            <v>220.7696925</v>
          </cell>
          <cell r="Q566">
            <v>0.8859311999999999</v>
          </cell>
          <cell r="R566">
            <v>0.872508</v>
          </cell>
        </row>
        <row r="567">
          <cell r="D567">
            <v>220.62035939999996</v>
          </cell>
          <cell r="Q567">
            <v>0</v>
          </cell>
          <cell r="R567">
            <v>15.9970986</v>
          </cell>
        </row>
        <row r="568">
          <cell r="D568">
            <v>226.98295619999996</v>
          </cell>
          <cell r="Q568">
            <v>0</v>
          </cell>
          <cell r="R568">
            <v>23.384892299999994</v>
          </cell>
        </row>
        <row r="569">
          <cell r="D569">
            <v>203.17858889999997</v>
          </cell>
          <cell r="Q569">
            <v>0</v>
          </cell>
          <cell r="R569">
            <v>22.631515199999996</v>
          </cell>
        </row>
        <row r="570">
          <cell r="D570">
            <v>159.5330541</v>
          </cell>
          <cell r="Q570">
            <v>0</v>
          </cell>
          <cell r="R570">
            <v>76.78238189999999</v>
          </cell>
        </row>
        <row r="571">
          <cell r="D571">
            <v>168.17927279999998</v>
          </cell>
          <cell r="Q571">
            <v>0</v>
          </cell>
          <cell r="R571">
            <v>38.898755699999995</v>
          </cell>
        </row>
        <row r="572">
          <cell r="D572">
            <v>153.34831469999997</v>
          </cell>
          <cell r="Q572">
            <v>0</v>
          </cell>
          <cell r="R572">
            <v>21.967066799999994</v>
          </cell>
        </row>
        <row r="573">
          <cell r="D573">
            <v>142.9134546</v>
          </cell>
          <cell r="Q573">
            <v>0</v>
          </cell>
          <cell r="R573">
            <v>26.5896813</v>
          </cell>
        </row>
        <row r="574">
          <cell r="D574">
            <v>120.34737749999998</v>
          </cell>
          <cell r="Q574">
            <v>0</v>
          </cell>
          <cell r="R574">
            <v>9.558996299999999</v>
          </cell>
        </row>
        <row r="575">
          <cell r="D575">
            <v>118.2063771</v>
          </cell>
          <cell r="Q575">
            <v>0</v>
          </cell>
          <cell r="R575">
            <v>7.095839099999999</v>
          </cell>
        </row>
        <row r="576">
          <cell r="D576">
            <v>146.8732986</v>
          </cell>
          <cell r="Q576">
            <v>9.810681299999999</v>
          </cell>
          <cell r="R576">
            <v>0</v>
          </cell>
        </row>
        <row r="577">
          <cell r="D577">
            <v>161.70593459999998</v>
          </cell>
          <cell r="Q577">
            <v>19.5190107</v>
          </cell>
          <cell r="R577">
            <v>0</v>
          </cell>
        </row>
        <row r="578">
          <cell r="D578">
            <v>202.65340619999998</v>
          </cell>
          <cell r="Q578">
            <v>24.502373699999996</v>
          </cell>
          <cell r="R578">
            <v>0</v>
          </cell>
        </row>
        <row r="579">
          <cell r="D579">
            <v>235.06540049999995</v>
          </cell>
          <cell r="Q579">
            <v>8.216676299999998</v>
          </cell>
          <cell r="R579">
            <v>0</v>
          </cell>
        </row>
        <row r="580">
          <cell r="D580">
            <v>240.56891249999995</v>
          </cell>
          <cell r="Q580">
            <v>7.0840938</v>
          </cell>
          <cell r="R580">
            <v>0</v>
          </cell>
        </row>
        <row r="581">
          <cell r="D581">
            <v>242.71326869999996</v>
          </cell>
          <cell r="Q581">
            <v>9.540539399999998</v>
          </cell>
          <cell r="R581">
            <v>0</v>
          </cell>
        </row>
        <row r="582">
          <cell r="D582">
            <v>242.3525202</v>
          </cell>
          <cell r="Q582">
            <v>4.4380454999999985</v>
          </cell>
          <cell r="R582">
            <v>0</v>
          </cell>
        </row>
        <row r="583">
          <cell r="D583">
            <v>240.51018599999998</v>
          </cell>
          <cell r="Q583">
            <v>11.736910499999997</v>
          </cell>
          <cell r="R583">
            <v>0</v>
          </cell>
        </row>
        <row r="584">
          <cell r="D584">
            <v>241.06053719999997</v>
          </cell>
          <cell r="Q584">
            <v>12.505388699999997</v>
          </cell>
          <cell r="R584">
            <v>0</v>
          </cell>
        </row>
        <row r="585">
          <cell r="D585">
            <v>243.56228609999997</v>
          </cell>
          <cell r="Q585">
            <v>2.0118020999999997</v>
          </cell>
          <cell r="R585">
            <v>0.025168499999999993</v>
          </cell>
        </row>
        <row r="586">
          <cell r="D586">
            <v>242.30889479999993</v>
          </cell>
          <cell r="Q586">
            <v>1.3859454</v>
          </cell>
          <cell r="R586">
            <v>0.16107839999999995</v>
          </cell>
        </row>
        <row r="587">
          <cell r="D587">
            <v>239.77190999999996</v>
          </cell>
          <cell r="Q587">
            <v>0</v>
          </cell>
          <cell r="R587">
            <v>1.1963426999999998</v>
          </cell>
        </row>
        <row r="588">
          <cell r="D588">
            <v>238.69469819999995</v>
          </cell>
          <cell r="Q588">
            <v>0</v>
          </cell>
          <cell r="R588">
            <v>0.6141113999999999</v>
          </cell>
        </row>
        <row r="589">
          <cell r="D589">
            <v>237.70977089999997</v>
          </cell>
          <cell r="Q589">
            <v>0</v>
          </cell>
          <cell r="R589">
            <v>2.248386</v>
          </cell>
        </row>
        <row r="590">
          <cell r="D590">
            <v>234.52679459999996</v>
          </cell>
          <cell r="Q590">
            <v>0</v>
          </cell>
          <cell r="R590">
            <v>3.7467506999999993</v>
          </cell>
        </row>
        <row r="591">
          <cell r="D591">
            <v>235.62414119999994</v>
          </cell>
          <cell r="Q591">
            <v>1.3574211</v>
          </cell>
          <cell r="R591">
            <v>0.0285243</v>
          </cell>
        </row>
        <row r="592">
          <cell r="D592">
            <v>238.65946229999994</v>
          </cell>
          <cell r="Q592">
            <v>0</v>
          </cell>
          <cell r="R592">
            <v>2.1980489999999997</v>
          </cell>
        </row>
        <row r="593">
          <cell r="D593">
            <v>230.21626949999995</v>
          </cell>
          <cell r="Q593">
            <v>0</v>
          </cell>
          <cell r="R593">
            <v>53.6357514</v>
          </cell>
        </row>
        <row r="594">
          <cell r="D594">
            <v>190.98025589999997</v>
          </cell>
          <cell r="Q594">
            <v>0</v>
          </cell>
          <cell r="R594">
            <v>15.245399399999997</v>
          </cell>
        </row>
        <row r="595">
          <cell r="D595">
            <v>174.9865131</v>
          </cell>
          <cell r="Q595">
            <v>0</v>
          </cell>
          <cell r="R595">
            <v>19.399879799999994</v>
          </cell>
        </row>
        <row r="596">
          <cell r="D596">
            <v>156.06651269999998</v>
          </cell>
          <cell r="Q596">
            <v>0</v>
          </cell>
          <cell r="R596">
            <v>17.255523599999997</v>
          </cell>
        </row>
        <row r="597">
          <cell r="D597">
            <v>148.72570019999998</v>
          </cell>
          <cell r="Q597">
            <v>0</v>
          </cell>
          <cell r="R597">
            <v>12.653043899999997</v>
          </cell>
        </row>
        <row r="598">
          <cell r="D598">
            <v>131.53561469999997</v>
          </cell>
          <cell r="Q598">
            <v>0</v>
          </cell>
          <cell r="R598">
            <v>13.953416399999997</v>
          </cell>
        </row>
        <row r="599">
          <cell r="D599">
            <v>131.46010919999998</v>
          </cell>
          <cell r="Q599">
            <v>0</v>
          </cell>
          <cell r="R599">
            <v>1.4698403999999998</v>
          </cell>
        </row>
        <row r="600">
          <cell r="D600">
            <v>141.18186179999998</v>
          </cell>
          <cell r="Q600">
            <v>19.6448532</v>
          </cell>
          <cell r="R600">
            <v>0</v>
          </cell>
        </row>
        <row r="601">
          <cell r="D601">
            <v>163.14557279999997</v>
          </cell>
          <cell r="Q601">
            <v>30.220656899999998</v>
          </cell>
          <cell r="R601">
            <v>0</v>
          </cell>
        </row>
        <row r="602">
          <cell r="D602">
            <v>200.80939409999996</v>
          </cell>
          <cell r="Q602">
            <v>47.440944599999995</v>
          </cell>
          <cell r="R602">
            <v>0.0016779</v>
          </cell>
        </row>
        <row r="603">
          <cell r="D603">
            <v>238.84906499999997</v>
          </cell>
          <cell r="Q603">
            <v>27.970592999999994</v>
          </cell>
          <cell r="R603">
            <v>0</v>
          </cell>
        </row>
        <row r="604">
          <cell r="D604">
            <v>245.85597539999998</v>
          </cell>
          <cell r="Q604">
            <v>35.71410149999999</v>
          </cell>
          <cell r="R604">
            <v>0</v>
          </cell>
        </row>
        <row r="605">
          <cell r="D605">
            <v>249.84769949999995</v>
          </cell>
          <cell r="Q605">
            <v>25.317833099999994</v>
          </cell>
          <cell r="R605">
            <v>0</v>
          </cell>
        </row>
        <row r="606">
          <cell r="D606">
            <v>248.09429399999993</v>
          </cell>
          <cell r="Q606">
            <v>21.7271271</v>
          </cell>
          <cell r="R606">
            <v>0</v>
          </cell>
        </row>
        <row r="607">
          <cell r="D607">
            <v>244.06733399999996</v>
          </cell>
          <cell r="Q607">
            <v>25.492334699999997</v>
          </cell>
          <cell r="R607">
            <v>0</v>
          </cell>
        </row>
        <row r="608">
          <cell r="D608">
            <v>245.43650039999997</v>
          </cell>
          <cell r="Q608">
            <v>25.8379821</v>
          </cell>
          <cell r="R608">
            <v>0</v>
          </cell>
        </row>
        <row r="609">
          <cell r="D609">
            <v>252.13971089999995</v>
          </cell>
          <cell r="Q609">
            <v>14.9618343</v>
          </cell>
          <cell r="R609">
            <v>0</v>
          </cell>
        </row>
        <row r="610">
          <cell r="D610">
            <v>251.01048419999998</v>
          </cell>
          <cell r="Q610">
            <v>14.929954199999997</v>
          </cell>
          <cell r="R610">
            <v>0</v>
          </cell>
        </row>
        <row r="611">
          <cell r="D611">
            <v>244.3274085</v>
          </cell>
          <cell r="Q611">
            <v>15.780649499999997</v>
          </cell>
          <cell r="R611">
            <v>0</v>
          </cell>
        </row>
        <row r="612">
          <cell r="D612">
            <v>240.99174329999997</v>
          </cell>
          <cell r="Q612">
            <v>16.0491135</v>
          </cell>
          <cell r="R612">
            <v>0</v>
          </cell>
        </row>
        <row r="613">
          <cell r="D613">
            <v>240.47327219999997</v>
          </cell>
          <cell r="Q613">
            <v>9.3173787</v>
          </cell>
          <cell r="R613">
            <v>0</v>
          </cell>
        </row>
        <row r="614">
          <cell r="D614">
            <v>240.00513809999998</v>
          </cell>
          <cell r="Q614">
            <v>9.337513499999998</v>
          </cell>
          <cell r="R614">
            <v>0</v>
          </cell>
        </row>
        <row r="615">
          <cell r="D615">
            <v>240.14104799999998</v>
          </cell>
          <cell r="Q615">
            <v>1.1040581999999999</v>
          </cell>
          <cell r="R615">
            <v>0.005033699999999999</v>
          </cell>
        </row>
        <row r="616">
          <cell r="D616">
            <v>240.92798309999998</v>
          </cell>
          <cell r="Q616">
            <v>0.26175239999999994</v>
          </cell>
          <cell r="R616">
            <v>0.7198190999999999</v>
          </cell>
        </row>
        <row r="617">
          <cell r="D617">
            <v>232.61566649999995</v>
          </cell>
          <cell r="Q617">
            <v>0</v>
          </cell>
          <cell r="R617">
            <v>57.231491099999985</v>
          </cell>
        </row>
        <row r="618">
          <cell r="D618">
            <v>200.99564099999998</v>
          </cell>
          <cell r="Q618">
            <v>0</v>
          </cell>
          <cell r="R618">
            <v>26.428602899999994</v>
          </cell>
        </row>
        <row r="619">
          <cell r="D619">
            <v>170.40584609999996</v>
          </cell>
          <cell r="Q619">
            <v>0</v>
          </cell>
          <cell r="R619">
            <v>22.701986999999995</v>
          </cell>
        </row>
        <row r="620">
          <cell r="D620">
            <v>155.18561519999997</v>
          </cell>
          <cell r="Q620">
            <v>0</v>
          </cell>
          <cell r="R620">
            <v>21.613029899999997</v>
          </cell>
        </row>
        <row r="621">
          <cell r="D621">
            <v>148.16863739999997</v>
          </cell>
          <cell r="Q621">
            <v>0</v>
          </cell>
          <cell r="R621">
            <v>20.274065699999998</v>
          </cell>
        </row>
        <row r="622">
          <cell r="D622">
            <v>134.1279702</v>
          </cell>
          <cell r="Q622">
            <v>0</v>
          </cell>
          <cell r="R622">
            <v>40.9357263</v>
          </cell>
        </row>
        <row r="623">
          <cell r="D623">
            <v>131.60608649999998</v>
          </cell>
          <cell r="Q623">
            <v>0</v>
          </cell>
          <cell r="R623">
            <v>13.4148105</v>
          </cell>
        </row>
        <row r="624">
          <cell r="D624">
            <v>145.03767599999998</v>
          </cell>
          <cell r="Q624">
            <v>9.325768199999997</v>
          </cell>
          <cell r="R624">
            <v>0</v>
          </cell>
        </row>
        <row r="625">
          <cell r="D625">
            <v>160.30824389999998</v>
          </cell>
          <cell r="Q625">
            <v>14.206779299999996</v>
          </cell>
          <cell r="R625">
            <v>0</v>
          </cell>
        </row>
        <row r="626">
          <cell r="D626">
            <v>193.31253689999994</v>
          </cell>
          <cell r="Q626">
            <v>27.129965099999996</v>
          </cell>
          <cell r="R626">
            <v>0</v>
          </cell>
        </row>
        <row r="627">
          <cell r="D627">
            <v>241.61256629999997</v>
          </cell>
          <cell r="Q627">
            <v>0</v>
          </cell>
          <cell r="R627">
            <v>9.4851687</v>
          </cell>
        </row>
        <row r="628">
          <cell r="D628">
            <v>246.01369799999998</v>
          </cell>
          <cell r="Q628">
            <v>0</v>
          </cell>
          <cell r="R628">
            <v>13.1631255</v>
          </cell>
        </row>
        <row r="629">
          <cell r="D629">
            <v>249.84602159999997</v>
          </cell>
          <cell r="Q629">
            <v>0</v>
          </cell>
          <cell r="R629">
            <v>21.4368504</v>
          </cell>
        </row>
        <row r="630">
          <cell r="D630">
            <v>248.60605349999997</v>
          </cell>
          <cell r="Q630">
            <v>0</v>
          </cell>
          <cell r="R630">
            <v>23.104682999999998</v>
          </cell>
        </row>
        <row r="631">
          <cell r="D631">
            <v>246.0573234</v>
          </cell>
          <cell r="Q631">
            <v>0</v>
          </cell>
          <cell r="R631">
            <v>19.4820969</v>
          </cell>
        </row>
        <row r="632">
          <cell r="D632">
            <v>248.40638339999998</v>
          </cell>
          <cell r="Q632">
            <v>0</v>
          </cell>
          <cell r="R632">
            <v>19.809287399999995</v>
          </cell>
        </row>
        <row r="633">
          <cell r="D633">
            <v>250.84269419999995</v>
          </cell>
          <cell r="Q633">
            <v>0</v>
          </cell>
          <cell r="R633">
            <v>32.104938600000004</v>
          </cell>
        </row>
        <row r="634">
          <cell r="D634">
            <v>251.0826339</v>
          </cell>
          <cell r="Q634">
            <v>0</v>
          </cell>
          <cell r="R634">
            <v>36.2678085</v>
          </cell>
        </row>
        <row r="635">
          <cell r="D635">
            <v>246.5539818</v>
          </cell>
          <cell r="Q635">
            <v>0</v>
          </cell>
          <cell r="R635">
            <v>56.4160317</v>
          </cell>
        </row>
        <row r="636">
          <cell r="D636">
            <v>244.22337869999998</v>
          </cell>
          <cell r="Q636">
            <v>0</v>
          </cell>
          <cell r="R636">
            <v>55.62909659999999</v>
          </cell>
        </row>
        <row r="637">
          <cell r="D637">
            <v>243.0656277</v>
          </cell>
          <cell r="Q637">
            <v>0</v>
          </cell>
          <cell r="R637">
            <v>59.145974999999986</v>
          </cell>
        </row>
        <row r="638">
          <cell r="D638">
            <v>242.60923889999998</v>
          </cell>
          <cell r="Q638">
            <v>0</v>
          </cell>
          <cell r="R638">
            <v>59.724850499999995</v>
          </cell>
        </row>
        <row r="639">
          <cell r="D639">
            <v>242.75689409999995</v>
          </cell>
          <cell r="Q639">
            <v>0</v>
          </cell>
          <cell r="R639">
            <v>59.7516969</v>
          </cell>
        </row>
        <row r="640">
          <cell r="D640">
            <v>244.19653229999994</v>
          </cell>
          <cell r="Q640">
            <v>0</v>
          </cell>
          <cell r="R640">
            <v>63.37596089999999</v>
          </cell>
        </row>
        <row r="641">
          <cell r="D641">
            <v>243.51027119999995</v>
          </cell>
          <cell r="Q641">
            <v>0</v>
          </cell>
          <cell r="R641">
            <v>72.0926514</v>
          </cell>
        </row>
        <row r="642">
          <cell r="D642">
            <v>225.50975999999997</v>
          </cell>
          <cell r="Q642">
            <v>0</v>
          </cell>
          <cell r="R642">
            <v>48.2480145</v>
          </cell>
        </row>
        <row r="643">
          <cell r="D643">
            <v>186.92980529999994</v>
          </cell>
          <cell r="Q643">
            <v>0</v>
          </cell>
          <cell r="R643">
            <v>35.157038699999994</v>
          </cell>
        </row>
        <row r="644">
          <cell r="D644">
            <v>176.8758285</v>
          </cell>
          <cell r="Q644">
            <v>0</v>
          </cell>
          <cell r="R644">
            <v>37.6487202</v>
          </cell>
        </row>
        <row r="645">
          <cell r="D645">
            <v>161.3669988</v>
          </cell>
          <cell r="Q645">
            <v>0</v>
          </cell>
          <cell r="R645">
            <v>31.5545874</v>
          </cell>
        </row>
        <row r="646">
          <cell r="D646">
            <v>153.57315329999997</v>
          </cell>
          <cell r="Q646">
            <v>0</v>
          </cell>
          <cell r="R646">
            <v>29.489092499999995</v>
          </cell>
        </row>
        <row r="647">
          <cell r="D647">
            <v>146.8716207</v>
          </cell>
          <cell r="Q647">
            <v>0</v>
          </cell>
          <cell r="R647">
            <v>16.611209999999996</v>
          </cell>
        </row>
        <row r="648">
          <cell r="D648">
            <v>156.39705899999998</v>
          </cell>
          <cell r="Q648">
            <v>1.4966867999999995</v>
          </cell>
          <cell r="R648">
            <v>0</v>
          </cell>
        </row>
        <row r="649">
          <cell r="D649">
            <v>153.23925119999996</v>
          </cell>
          <cell r="Q649">
            <v>7.179734099999999</v>
          </cell>
          <cell r="R649">
            <v>0</v>
          </cell>
        </row>
        <row r="650">
          <cell r="D650">
            <v>171.682728</v>
          </cell>
          <cell r="Q650">
            <v>6.678041999999998</v>
          </cell>
          <cell r="R650">
            <v>0</v>
          </cell>
        </row>
        <row r="651">
          <cell r="D651">
            <v>216.0094902</v>
          </cell>
          <cell r="Q651">
            <v>0.015101099999999996</v>
          </cell>
          <cell r="R651">
            <v>1.8221993999999997</v>
          </cell>
        </row>
        <row r="652">
          <cell r="D652">
            <v>240.91959359999996</v>
          </cell>
          <cell r="Q652">
            <v>0</v>
          </cell>
          <cell r="R652">
            <v>13.205072999999997</v>
          </cell>
        </row>
        <row r="653">
          <cell r="D653">
            <v>243.25355249999996</v>
          </cell>
          <cell r="Q653">
            <v>0</v>
          </cell>
          <cell r="R653">
            <v>12.476864399999998</v>
          </cell>
        </row>
        <row r="654">
          <cell r="D654">
            <v>244.05558869999996</v>
          </cell>
          <cell r="Q654">
            <v>0.0016779</v>
          </cell>
          <cell r="R654">
            <v>12.1094043</v>
          </cell>
        </row>
        <row r="655">
          <cell r="D655">
            <v>243.278721</v>
          </cell>
          <cell r="Q655">
            <v>0</v>
          </cell>
          <cell r="R655">
            <v>10.263714299999998</v>
          </cell>
        </row>
        <row r="656">
          <cell r="D656">
            <v>242.93307359999997</v>
          </cell>
          <cell r="Q656">
            <v>0.0016779</v>
          </cell>
          <cell r="R656">
            <v>10.943263799999999</v>
          </cell>
        </row>
        <row r="657">
          <cell r="D657">
            <v>246.14960789999995</v>
          </cell>
          <cell r="Q657">
            <v>0</v>
          </cell>
          <cell r="R657">
            <v>4.033671599999999</v>
          </cell>
        </row>
        <row r="658">
          <cell r="D658">
            <v>243.68812859999997</v>
          </cell>
          <cell r="Q658">
            <v>0.0016779</v>
          </cell>
          <cell r="R658">
            <v>3.3423768</v>
          </cell>
        </row>
        <row r="659">
          <cell r="D659">
            <v>243.1126089</v>
          </cell>
          <cell r="Q659">
            <v>0</v>
          </cell>
          <cell r="R659">
            <v>3.240024899999999</v>
          </cell>
        </row>
        <row r="660">
          <cell r="D660">
            <v>242.63944109999994</v>
          </cell>
          <cell r="Q660">
            <v>0</v>
          </cell>
          <cell r="R660">
            <v>3.4464065999999995</v>
          </cell>
        </row>
        <row r="661">
          <cell r="D661">
            <v>241.88438609999994</v>
          </cell>
          <cell r="Q661">
            <v>0</v>
          </cell>
          <cell r="R661">
            <v>13.3074249</v>
          </cell>
        </row>
        <row r="662">
          <cell r="D662">
            <v>241.48001219999998</v>
          </cell>
          <cell r="Q662">
            <v>0</v>
          </cell>
          <cell r="R662">
            <v>13.122855899999996</v>
          </cell>
        </row>
        <row r="663">
          <cell r="D663">
            <v>242.85253439999994</v>
          </cell>
          <cell r="Q663">
            <v>0</v>
          </cell>
          <cell r="R663">
            <v>18.384750299999997</v>
          </cell>
        </row>
        <row r="664">
          <cell r="D664">
            <v>244.67641169999996</v>
          </cell>
          <cell r="Q664">
            <v>0</v>
          </cell>
          <cell r="R664">
            <v>18.807581099999997</v>
          </cell>
        </row>
        <row r="665">
          <cell r="D665">
            <v>242.84414489999995</v>
          </cell>
          <cell r="Q665">
            <v>0</v>
          </cell>
          <cell r="R665">
            <v>35.9204832</v>
          </cell>
        </row>
        <row r="666">
          <cell r="D666">
            <v>223.96776989999998</v>
          </cell>
          <cell r="Q666">
            <v>0</v>
          </cell>
          <cell r="R666">
            <v>43.53311549999999</v>
          </cell>
        </row>
        <row r="667">
          <cell r="D667">
            <v>185.67809189999994</v>
          </cell>
          <cell r="Q667">
            <v>0</v>
          </cell>
          <cell r="R667">
            <v>23.3916039</v>
          </cell>
        </row>
        <row r="668">
          <cell r="D668">
            <v>175.00832579999997</v>
          </cell>
          <cell r="Q668">
            <v>0</v>
          </cell>
          <cell r="R668">
            <v>31.690497299999993</v>
          </cell>
        </row>
        <row r="669">
          <cell r="D669">
            <v>160.2931428</v>
          </cell>
          <cell r="Q669">
            <v>0</v>
          </cell>
          <cell r="R669">
            <v>21.883171799999992</v>
          </cell>
        </row>
        <row r="670">
          <cell r="D670">
            <v>153.00266729999998</v>
          </cell>
          <cell r="Q670">
            <v>0</v>
          </cell>
          <cell r="R670">
            <v>19.6448532</v>
          </cell>
        </row>
        <row r="671">
          <cell r="D671">
            <v>145.82628899999997</v>
          </cell>
          <cell r="Q671">
            <v>0</v>
          </cell>
          <cell r="R671">
            <v>24.329549999999994</v>
          </cell>
        </row>
        <row r="672">
          <cell r="D672">
            <v>147.70721489999997</v>
          </cell>
          <cell r="Q672">
            <v>0</v>
          </cell>
          <cell r="R672">
            <v>8.7401811</v>
          </cell>
        </row>
        <row r="673">
          <cell r="D673">
            <v>149.31128729999998</v>
          </cell>
          <cell r="Q673">
            <v>12.033898799999998</v>
          </cell>
          <cell r="R673">
            <v>0</v>
          </cell>
        </row>
        <row r="674">
          <cell r="D674">
            <v>157.20580679999998</v>
          </cell>
          <cell r="Q674">
            <v>14.752096799999999</v>
          </cell>
          <cell r="R674">
            <v>0</v>
          </cell>
        </row>
        <row r="675">
          <cell r="D675">
            <v>170.7682725</v>
          </cell>
          <cell r="Q675">
            <v>26.707134299999993</v>
          </cell>
          <cell r="R675">
            <v>0</v>
          </cell>
        </row>
        <row r="676">
          <cell r="D676">
            <v>225.92755709999997</v>
          </cell>
          <cell r="Q676">
            <v>2.6527599</v>
          </cell>
          <cell r="R676">
            <v>0.2936325</v>
          </cell>
        </row>
        <row r="677">
          <cell r="D677">
            <v>234.08550689999996</v>
          </cell>
          <cell r="Q677">
            <v>0.0016779</v>
          </cell>
          <cell r="R677">
            <v>20.193526499999997</v>
          </cell>
        </row>
        <row r="678">
          <cell r="D678">
            <v>235.22983469999997</v>
          </cell>
          <cell r="Q678">
            <v>0.0016779</v>
          </cell>
          <cell r="R678">
            <v>21.6163857</v>
          </cell>
        </row>
        <row r="679">
          <cell r="D679">
            <v>236.9412927</v>
          </cell>
          <cell r="Q679">
            <v>0</v>
          </cell>
          <cell r="R679">
            <v>20.774079899999997</v>
          </cell>
        </row>
        <row r="680">
          <cell r="D680">
            <v>237.27016109999994</v>
          </cell>
          <cell r="Q680">
            <v>0</v>
          </cell>
          <cell r="R680">
            <v>20.940191999999993</v>
          </cell>
        </row>
        <row r="681">
          <cell r="D681">
            <v>237.55037039999996</v>
          </cell>
          <cell r="Q681">
            <v>0</v>
          </cell>
          <cell r="R681">
            <v>31.03108259999999</v>
          </cell>
        </row>
        <row r="682">
          <cell r="D682">
            <v>235.35567719999997</v>
          </cell>
          <cell r="Q682">
            <v>0</v>
          </cell>
          <cell r="R682">
            <v>40.00449179999999</v>
          </cell>
        </row>
        <row r="683">
          <cell r="D683">
            <v>233.79355229999996</v>
          </cell>
          <cell r="Q683">
            <v>0.0016779</v>
          </cell>
          <cell r="R683">
            <v>23.260727699999997</v>
          </cell>
        </row>
        <row r="684">
          <cell r="D684">
            <v>234.10899749999996</v>
          </cell>
          <cell r="Q684">
            <v>0</v>
          </cell>
          <cell r="R684">
            <v>22.9603836</v>
          </cell>
        </row>
        <row r="685">
          <cell r="D685">
            <v>232.15927769999996</v>
          </cell>
          <cell r="Q685">
            <v>0</v>
          </cell>
          <cell r="R685">
            <v>33.1704051</v>
          </cell>
        </row>
        <row r="686">
          <cell r="D686">
            <v>231.92437169999997</v>
          </cell>
          <cell r="Q686">
            <v>0</v>
          </cell>
          <cell r="R686">
            <v>32.7878439</v>
          </cell>
        </row>
        <row r="687">
          <cell r="D687">
            <v>232.85225039999995</v>
          </cell>
          <cell r="Q687">
            <v>0</v>
          </cell>
          <cell r="R687">
            <v>44.5885146</v>
          </cell>
        </row>
        <row r="688">
          <cell r="D688">
            <v>238.36415189999994</v>
          </cell>
          <cell r="Q688">
            <v>0</v>
          </cell>
          <cell r="R688">
            <v>26.124902999999996</v>
          </cell>
        </row>
        <row r="689">
          <cell r="D689">
            <v>233.87576939999994</v>
          </cell>
          <cell r="Q689">
            <v>0</v>
          </cell>
          <cell r="R689">
            <v>55.671044099999996</v>
          </cell>
        </row>
        <row r="690">
          <cell r="D690">
            <v>198.42845399999996</v>
          </cell>
          <cell r="Q690">
            <v>0</v>
          </cell>
          <cell r="R690">
            <v>26.7138459</v>
          </cell>
        </row>
        <row r="691">
          <cell r="D691">
            <v>180.30377819999995</v>
          </cell>
          <cell r="Q691">
            <v>0</v>
          </cell>
          <cell r="R691">
            <v>32.772742799999996</v>
          </cell>
        </row>
        <row r="692">
          <cell r="D692">
            <v>165.39228089999997</v>
          </cell>
          <cell r="Q692">
            <v>0</v>
          </cell>
          <cell r="R692">
            <v>29.398485899999997</v>
          </cell>
        </row>
        <row r="693">
          <cell r="D693">
            <v>157.18399409999995</v>
          </cell>
          <cell r="Q693">
            <v>0</v>
          </cell>
          <cell r="R693">
            <v>23.4671094</v>
          </cell>
        </row>
        <row r="694">
          <cell r="D694">
            <v>146.39341919999998</v>
          </cell>
          <cell r="Q694">
            <v>0</v>
          </cell>
          <cell r="R694">
            <v>19.3277301</v>
          </cell>
        </row>
        <row r="695">
          <cell r="D695">
            <v>137.23040729999997</v>
          </cell>
          <cell r="Q695">
            <v>0.035235899999999994</v>
          </cell>
          <cell r="R695">
            <v>1.258425</v>
          </cell>
        </row>
        <row r="696">
          <cell r="D696">
            <v>150.55964489999997</v>
          </cell>
          <cell r="Q696">
            <v>11.864430899999999</v>
          </cell>
          <cell r="R696">
            <v>0</v>
          </cell>
        </row>
        <row r="697">
          <cell r="D697">
            <v>157.78971599999997</v>
          </cell>
          <cell r="Q697">
            <v>15.871256100000002</v>
          </cell>
          <cell r="R697">
            <v>0</v>
          </cell>
        </row>
        <row r="698">
          <cell r="D698">
            <v>194.67499169999996</v>
          </cell>
          <cell r="Q698">
            <v>30.3783795</v>
          </cell>
          <cell r="R698">
            <v>0</v>
          </cell>
        </row>
        <row r="699">
          <cell r="D699">
            <v>241.91458829999996</v>
          </cell>
          <cell r="Q699">
            <v>1.9597871999999994</v>
          </cell>
          <cell r="R699">
            <v>0</v>
          </cell>
        </row>
        <row r="700">
          <cell r="D700">
            <v>245.56569869999996</v>
          </cell>
          <cell r="Q700">
            <v>1.6393082999999997</v>
          </cell>
          <cell r="R700">
            <v>0</v>
          </cell>
        </row>
        <row r="701">
          <cell r="D701">
            <v>248.35436849999996</v>
          </cell>
          <cell r="Q701">
            <v>0.06711599999999998</v>
          </cell>
          <cell r="R701">
            <v>0.7902908999999998</v>
          </cell>
        </row>
        <row r="702">
          <cell r="D702">
            <v>247.74529079999996</v>
          </cell>
          <cell r="Q702">
            <v>0</v>
          </cell>
          <cell r="R702">
            <v>3.8457468</v>
          </cell>
        </row>
        <row r="703">
          <cell r="D703">
            <v>246.39458129999997</v>
          </cell>
          <cell r="Q703">
            <v>0</v>
          </cell>
          <cell r="R703">
            <v>4.875977399999999</v>
          </cell>
        </row>
        <row r="704">
          <cell r="D704">
            <v>248.30067569999994</v>
          </cell>
          <cell r="Q704">
            <v>0</v>
          </cell>
          <cell r="R704">
            <v>5.743451699999998</v>
          </cell>
        </row>
        <row r="705">
          <cell r="D705">
            <v>269.93216249999995</v>
          </cell>
          <cell r="Q705">
            <v>0.0016779</v>
          </cell>
          <cell r="R705">
            <v>31.272700199999996</v>
          </cell>
        </row>
        <row r="706">
          <cell r="D706">
            <v>252.36958319999994</v>
          </cell>
          <cell r="Q706">
            <v>0</v>
          </cell>
          <cell r="R706">
            <v>18.549184499999996</v>
          </cell>
        </row>
        <row r="707">
          <cell r="D707">
            <v>247.14292469999995</v>
          </cell>
          <cell r="Q707">
            <v>0</v>
          </cell>
          <cell r="R707">
            <v>33.7190784</v>
          </cell>
        </row>
        <row r="708">
          <cell r="D708">
            <v>245.05729499999995</v>
          </cell>
          <cell r="Q708">
            <v>0</v>
          </cell>
          <cell r="R708">
            <v>34.68219299999999</v>
          </cell>
        </row>
        <row r="709">
          <cell r="D709">
            <v>242.48507429999998</v>
          </cell>
          <cell r="Q709">
            <v>0</v>
          </cell>
          <cell r="R709">
            <v>47.63893679999999</v>
          </cell>
        </row>
        <row r="710">
          <cell r="D710">
            <v>241.49846909999994</v>
          </cell>
          <cell r="Q710">
            <v>0</v>
          </cell>
          <cell r="R710">
            <v>45.610355699999985</v>
          </cell>
        </row>
        <row r="711">
          <cell r="D711">
            <v>241.66625909999996</v>
          </cell>
          <cell r="Q711">
            <v>0</v>
          </cell>
          <cell r="R711">
            <v>63.7551663</v>
          </cell>
        </row>
        <row r="712">
          <cell r="D712">
            <v>243.3676497</v>
          </cell>
          <cell r="Q712">
            <v>0</v>
          </cell>
          <cell r="R712">
            <v>64.4699517</v>
          </cell>
        </row>
        <row r="713">
          <cell r="D713">
            <v>239.30377589999998</v>
          </cell>
          <cell r="Q713">
            <v>0</v>
          </cell>
          <cell r="R713">
            <v>62.39103359999998</v>
          </cell>
        </row>
        <row r="714">
          <cell r="D714">
            <v>191.92826939999995</v>
          </cell>
          <cell r="Q714">
            <v>0</v>
          </cell>
          <cell r="R714">
            <v>30.326364599999994</v>
          </cell>
        </row>
        <row r="715">
          <cell r="D715">
            <v>162.69589559999997</v>
          </cell>
          <cell r="Q715">
            <v>0</v>
          </cell>
          <cell r="R715">
            <v>32.06970269999999</v>
          </cell>
        </row>
        <row r="716">
          <cell r="D716">
            <v>152.0127063</v>
          </cell>
          <cell r="Q716">
            <v>0</v>
          </cell>
          <cell r="R716">
            <v>13.2101067</v>
          </cell>
        </row>
        <row r="717">
          <cell r="D717">
            <v>133.80581339999998</v>
          </cell>
          <cell r="Q717">
            <v>0</v>
          </cell>
          <cell r="R717">
            <v>18.926711999999995</v>
          </cell>
        </row>
        <row r="718">
          <cell r="D718">
            <v>117.40769669999999</v>
          </cell>
          <cell r="Q718">
            <v>0</v>
          </cell>
          <cell r="R718">
            <v>23.3311995</v>
          </cell>
        </row>
        <row r="719">
          <cell r="D719">
            <v>113.92605419999998</v>
          </cell>
          <cell r="Q719">
            <v>0</v>
          </cell>
          <cell r="R719">
            <v>117.44628839999999</v>
          </cell>
        </row>
        <row r="720">
          <cell r="D720">
            <v>135.20350409999998</v>
          </cell>
          <cell r="Q720">
            <v>10.387878899999999</v>
          </cell>
          <cell r="R720">
            <v>0</v>
          </cell>
        </row>
        <row r="721">
          <cell r="D721">
            <v>152.36003159999999</v>
          </cell>
          <cell r="Q721">
            <v>19.4200146</v>
          </cell>
          <cell r="R721">
            <v>0</v>
          </cell>
        </row>
        <row r="722">
          <cell r="D722">
            <v>182.65954979999995</v>
          </cell>
          <cell r="Q722">
            <v>14.028921899999999</v>
          </cell>
          <cell r="R722">
            <v>0</v>
          </cell>
        </row>
        <row r="723">
          <cell r="D723">
            <v>232.40089529999997</v>
          </cell>
          <cell r="Q723">
            <v>1.5621249</v>
          </cell>
          <cell r="R723">
            <v>0.0016779</v>
          </cell>
        </row>
        <row r="724">
          <cell r="D724">
            <v>240.81053009999997</v>
          </cell>
          <cell r="Q724">
            <v>5.3021639999999985</v>
          </cell>
          <cell r="R724">
            <v>0</v>
          </cell>
        </row>
        <row r="725">
          <cell r="D725">
            <v>241.39276139999998</v>
          </cell>
          <cell r="Q725">
            <v>0</v>
          </cell>
          <cell r="R725">
            <v>14.443363199999999</v>
          </cell>
        </row>
        <row r="726">
          <cell r="D726">
            <v>241.46323319999996</v>
          </cell>
          <cell r="Q726">
            <v>0</v>
          </cell>
          <cell r="R726">
            <v>21.0643566</v>
          </cell>
        </row>
        <row r="727">
          <cell r="D727">
            <v>240.71321189999995</v>
          </cell>
          <cell r="Q727">
            <v>0</v>
          </cell>
          <cell r="R727">
            <v>28.3883901</v>
          </cell>
        </row>
        <row r="728">
          <cell r="D728">
            <v>241.61256629999997</v>
          </cell>
          <cell r="Q728">
            <v>0</v>
          </cell>
          <cell r="R728">
            <v>27.314534099999996</v>
          </cell>
        </row>
        <row r="729">
          <cell r="D729">
            <v>246.21840179999998</v>
          </cell>
          <cell r="Q729">
            <v>0.0016779</v>
          </cell>
          <cell r="R729">
            <v>53.910927</v>
          </cell>
        </row>
        <row r="730">
          <cell r="D730">
            <v>245.90295659999995</v>
          </cell>
          <cell r="Q730">
            <v>0</v>
          </cell>
          <cell r="R730">
            <v>55.01666309999998</v>
          </cell>
        </row>
        <row r="731">
          <cell r="D731">
            <v>243.99854009999999</v>
          </cell>
          <cell r="Q731">
            <v>0</v>
          </cell>
          <cell r="R731">
            <v>59.013420899999986</v>
          </cell>
        </row>
        <row r="732">
          <cell r="D732">
            <v>240.48837329999995</v>
          </cell>
          <cell r="Q732">
            <v>0</v>
          </cell>
          <cell r="R732">
            <v>52.2632292</v>
          </cell>
        </row>
        <row r="733">
          <cell r="D733">
            <v>237.79534379999996</v>
          </cell>
          <cell r="Q733">
            <v>0</v>
          </cell>
          <cell r="R733">
            <v>62.954807999999986</v>
          </cell>
        </row>
        <row r="734">
          <cell r="D734">
            <v>235.14929549999997</v>
          </cell>
          <cell r="Q734">
            <v>0</v>
          </cell>
          <cell r="R734">
            <v>60.69971039999999</v>
          </cell>
        </row>
        <row r="735">
          <cell r="D735">
            <v>234.52008299999997</v>
          </cell>
          <cell r="Q735">
            <v>0</v>
          </cell>
          <cell r="R735">
            <v>55.11230339999999</v>
          </cell>
        </row>
        <row r="736">
          <cell r="D736">
            <v>237.90105149999994</v>
          </cell>
          <cell r="Q736">
            <v>0</v>
          </cell>
          <cell r="R736">
            <v>60.13761389999999</v>
          </cell>
        </row>
        <row r="737">
          <cell r="D737">
            <v>231.7867839</v>
          </cell>
          <cell r="Q737">
            <v>0</v>
          </cell>
          <cell r="R737">
            <v>60.807095999999994</v>
          </cell>
        </row>
        <row r="738">
          <cell r="D738">
            <v>190.43829419999997</v>
          </cell>
          <cell r="Q738">
            <v>0</v>
          </cell>
          <cell r="R738">
            <v>29.369961599999993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-0.34057204999999996</v>
          </cell>
        </row>
        <row r="7">
          <cell r="N7">
            <v>16.7697061</v>
          </cell>
        </row>
        <row r="19">
          <cell r="D19">
            <v>130.0923589</v>
          </cell>
          <cell r="Q19">
            <v>0</v>
          </cell>
          <cell r="R19">
            <v>23.926342299999998</v>
          </cell>
        </row>
        <row r="20">
          <cell r="D20">
            <v>129.34186755</v>
          </cell>
          <cell r="Q20">
            <v>0</v>
          </cell>
          <cell r="R20">
            <v>71.75282905</v>
          </cell>
        </row>
        <row r="21">
          <cell r="D21">
            <v>106.88568695000001</v>
          </cell>
          <cell r="Q21">
            <v>0</v>
          </cell>
          <cell r="R21">
            <v>71.79135529999999</v>
          </cell>
        </row>
        <row r="22">
          <cell r="D22">
            <v>93.42923835</v>
          </cell>
          <cell r="Q22">
            <v>0</v>
          </cell>
          <cell r="R22">
            <v>71.08401334999999</v>
          </cell>
        </row>
        <row r="23">
          <cell r="D23">
            <v>88.0124476</v>
          </cell>
          <cell r="Q23">
            <v>0</v>
          </cell>
          <cell r="R23">
            <v>47.29636555</v>
          </cell>
        </row>
        <row r="24">
          <cell r="D24">
            <v>106.59596955</v>
          </cell>
          <cell r="Q24">
            <v>0</v>
          </cell>
          <cell r="R24">
            <v>1.6242667</v>
          </cell>
        </row>
        <row r="25">
          <cell r="D25">
            <v>138.88713125</v>
          </cell>
          <cell r="Q25">
            <v>12.42856825</v>
          </cell>
          <cell r="R25">
            <v>0</v>
          </cell>
        </row>
        <row r="26">
          <cell r="D26">
            <v>151.0074895</v>
          </cell>
          <cell r="Q26">
            <v>45.59196425</v>
          </cell>
          <cell r="R26">
            <v>0</v>
          </cell>
        </row>
        <row r="27">
          <cell r="D27">
            <v>197.06485085</v>
          </cell>
          <cell r="Q27">
            <v>23.709054249999998</v>
          </cell>
          <cell r="R27">
            <v>0</v>
          </cell>
        </row>
        <row r="28">
          <cell r="D28">
            <v>219.8585214</v>
          </cell>
          <cell r="Q28">
            <v>2.7230353500000004</v>
          </cell>
          <cell r="R28">
            <v>0</v>
          </cell>
        </row>
        <row r="29">
          <cell r="D29">
            <v>221.53672484999998</v>
          </cell>
          <cell r="Q29">
            <v>0</v>
          </cell>
          <cell r="R29">
            <v>7.59891755</v>
          </cell>
        </row>
        <row r="30">
          <cell r="D30">
            <v>220.22991444999997</v>
          </cell>
          <cell r="Q30">
            <v>0</v>
          </cell>
          <cell r="R30">
            <v>32.87830175</v>
          </cell>
        </row>
        <row r="31">
          <cell r="D31">
            <v>210.05436129999998</v>
          </cell>
          <cell r="Q31">
            <v>0.00154105</v>
          </cell>
          <cell r="R31">
            <v>7.6898395</v>
          </cell>
        </row>
        <row r="32">
          <cell r="D32">
            <v>213.5741195</v>
          </cell>
          <cell r="Q32">
            <v>0</v>
          </cell>
          <cell r="R32">
            <v>22.551725700000002</v>
          </cell>
        </row>
        <row r="33">
          <cell r="D33">
            <v>219.9787233</v>
          </cell>
          <cell r="Q33">
            <v>0.00154105</v>
          </cell>
          <cell r="R33">
            <v>19.804033549999996</v>
          </cell>
        </row>
        <row r="34">
          <cell r="D34">
            <v>215.28006185</v>
          </cell>
          <cell r="Q34">
            <v>0</v>
          </cell>
          <cell r="R34">
            <v>37.879008999999996</v>
          </cell>
        </row>
        <row r="35">
          <cell r="D35">
            <v>207.19263145</v>
          </cell>
          <cell r="Q35">
            <v>0</v>
          </cell>
          <cell r="R35">
            <v>25.960528299999996</v>
          </cell>
        </row>
        <row r="36">
          <cell r="D36">
            <v>192.7360414</v>
          </cell>
          <cell r="Q36">
            <v>0</v>
          </cell>
          <cell r="R36">
            <v>29.383200349999996</v>
          </cell>
        </row>
        <row r="37">
          <cell r="D37">
            <v>189.21166005</v>
          </cell>
          <cell r="Q37">
            <v>0</v>
          </cell>
          <cell r="R37">
            <v>29.876336350000003</v>
          </cell>
        </row>
        <row r="38">
          <cell r="D38">
            <v>191.44001835</v>
          </cell>
          <cell r="Q38">
            <v>0</v>
          </cell>
          <cell r="R38">
            <v>6.649630750000001</v>
          </cell>
        </row>
        <row r="39">
          <cell r="D39">
            <v>196.55476330000002</v>
          </cell>
          <cell r="Q39">
            <v>11.23579555</v>
          </cell>
          <cell r="R39">
            <v>0.00154105</v>
          </cell>
        </row>
        <row r="40">
          <cell r="D40">
            <v>207.08784004999998</v>
          </cell>
          <cell r="Q40">
            <v>0</v>
          </cell>
          <cell r="R40">
            <v>31.8935708</v>
          </cell>
        </row>
        <row r="41">
          <cell r="D41">
            <v>174.52545354999998</v>
          </cell>
          <cell r="Q41">
            <v>0</v>
          </cell>
          <cell r="R41">
            <v>57.345552600000005</v>
          </cell>
        </row>
        <row r="42">
          <cell r="D42">
            <v>154.5549866</v>
          </cell>
          <cell r="Q42">
            <v>0</v>
          </cell>
          <cell r="R42">
            <v>44.29131805</v>
          </cell>
        </row>
        <row r="43">
          <cell r="D43">
            <v>120.9446861</v>
          </cell>
          <cell r="Q43">
            <v>0</v>
          </cell>
          <cell r="R43">
            <v>44.320598000000004</v>
          </cell>
        </row>
        <row r="44">
          <cell r="D44">
            <v>114.86524385000001</v>
          </cell>
          <cell r="Q44">
            <v>0</v>
          </cell>
          <cell r="R44">
            <v>40.83320185000001</v>
          </cell>
        </row>
        <row r="45">
          <cell r="D45">
            <v>103.65564615</v>
          </cell>
          <cell r="Q45">
            <v>0</v>
          </cell>
          <cell r="R45">
            <v>106.58980534999999</v>
          </cell>
        </row>
        <row r="46">
          <cell r="D46">
            <v>99.61193094999999</v>
          </cell>
          <cell r="Q46">
            <v>0</v>
          </cell>
          <cell r="R46">
            <v>97.82739505</v>
          </cell>
        </row>
        <row r="47">
          <cell r="D47">
            <v>97.85205185</v>
          </cell>
          <cell r="Q47">
            <v>0</v>
          </cell>
          <cell r="R47">
            <v>34.38544865</v>
          </cell>
        </row>
        <row r="48">
          <cell r="D48">
            <v>117.15832625</v>
          </cell>
          <cell r="Q48">
            <v>3.4704446</v>
          </cell>
          <cell r="R48">
            <v>0</v>
          </cell>
        </row>
        <row r="49">
          <cell r="D49">
            <v>145.9651739</v>
          </cell>
          <cell r="Q49">
            <v>5.73732915</v>
          </cell>
          <cell r="R49">
            <v>0</v>
          </cell>
        </row>
        <row r="50">
          <cell r="D50">
            <v>168.66946355</v>
          </cell>
          <cell r="Q50">
            <v>10.7688574</v>
          </cell>
          <cell r="R50">
            <v>0</v>
          </cell>
        </row>
        <row r="51">
          <cell r="D51">
            <v>195.51763665</v>
          </cell>
          <cell r="Q51">
            <v>20.667021549999998</v>
          </cell>
          <cell r="R51">
            <v>0</v>
          </cell>
        </row>
        <row r="52">
          <cell r="D52">
            <v>218.80290215</v>
          </cell>
          <cell r="Q52">
            <v>0.6718978</v>
          </cell>
          <cell r="R52">
            <v>0.00462315</v>
          </cell>
        </row>
        <row r="53">
          <cell r="D53">
            <v>220.2807691</v>
          </cell>
          <cell r="Q53">
            <v>0.0154105</v>
          </cell>
          <cell r="R53">
            <v>2.1358952999999996</v>
          </cell>
        </row>
        <row r="54">
          <cell r="D54">
            <v>218.97858184999998</v>
          </cell>
          <cell r="Q54">
            <v>0</v>
          </cell>
          <cell r="R54">
            <v>7.179751950000001</v>
          </cell>
        </row>
        <row r="55">
          <cell r="D55">
            <v>216.63618584999998</v>
          </cell>
          <cell r="Q55">
            <v>0.5686474499999999</v>
          </cell>
          <cell r="R55">
            <v>1.1342128</v>
          </cell>
        </row>
        <row r="56">
          <cell r="D56">
            <v>218.51318475</v>
          </cell>
          <cell r="Q56">
            <v>0</v>
          </cell>
          <cell r="R56">
            <v>6.51093625</v>
          </cell>
        </row>
        <row r="57">
          <cell r="D57">
            <v>222.24560785</v>
          </cell>
          <cell r="Q57">
            <v>6.44929425</v>
          </cell>
          <cell r="R57">
            <v>0.2095828</v>
          </cell>
        </row>
        <row r="58">
          <cell r="D58">
            <v>217.46681180000002</v>
          </cell>
          <cell r="Q58">
            <v>1.1049328500000002</v>
          </cell>
          <cell r="R58">
            <v>1.1188023</v>
          </cell>
        </row>
        <row r="59">
          <cell r="D59">
            <v>209.6567704</v>
          </cell>
          <cell r="Q59">
            <v>1.7675843500000001</v>
          </cell>
          <cell r="R59">
            <v>0.8044281</v>
          </cell>
        </row>
        <row r="60">
          <cell r="D60">
            <v>206.97688444999997</v>
          </cell>
          <cell r="Q60">
            <v>4.6385605000000005</v>
          </cell>
          <cell r="R60">
            <v>0.23886274999999996</v>
          </cell>
        </row>
        <row r="61">
          <cell r="D61">
            <v>203.2213456</v>
          </cell>
          <cell r="Q61">
            <v>0.26660165</v>
          </cell>
          <cell r="R61">
            <v>1.0679476499999998</v>
          </cell>
        </row>
        <row r="62">
          <cell r="D62">
            <v>206.11081435</v>
          </cell>
          <cell r="Q62">
            <v>3.7663261999999995</v>
          </cell>
          <cell r="R62">
            <v>0.2527322</v>
          </cell>
        </row>
        <row r="63">
          <cell r="D63">
            <v>214.6127872</v>
          </cell>
          <cell r="Q63">
            <v>1.1249665</v>
          </cell>
          <cell r="R63">
            <v>0.00154105</v>
          </cell>
        </row>
        <row r="64">
          <cell r="D64">
            <v>219.58883765</v>
          </cell>
          <cell r="Q64">
            <v>0</v>
          </cell>
          <cell r="R64">
            <v>26.8019416</v>
          </cell>
        </row>
        <row r="65">
          <cell r="D65">
            <v>183.90120174999998</v>
          </cell>
          <cell r="Q65">
            <v>0</v>
          </cell>
          <cell r="R65">
            <v>14.3687502</v>
          </cell>
        </row>
        <row r="66">
          <cell r="D66">
            <v>170.22900615</v>
          </cell>
          <cell r="Q66">
            <v>0</v>
          </cell>
          <cell r="R66">
            <v>99.0001341</v>
          </cell>
        </row>
        <row r="67">
          <cell r="D67">
            <v>157.54000044999998</v>
          </cell>
          <cell r="Q67">
            <v>0</v>
          </cell>
          <cell r="R67">
            <v>37.69870615</v>
          </cell>
        </row>
        <row r="68">
          <cell r="D68">
            <v>137.44779055</v>
          </cell>
          <cell r="Q68">
            <v>0</v>
          </cell>
          <cell r="R68">
            <v>30.4388196</v>
          </cell>
        </row>
        <row r="69">
          <cell r="D69">
            <v>117.76087679999999</v>
          </cell>
          <cell r="Q69">
            <v>0</v>
          </cell>
          <cell r="R69">
            <v>13.516549549999999</v>
          </cell>
        </row>
        <row r="70">
          <cell r="D70">
            <v>112.08210754999999</v>
          </cell>
          <cell r="Q70">
            <v>0</v>
          </cell>
          <cell r="R70">
            <v>13.53812425</v>
          </cell>
        </row>
        <row r="71">
          <cell r="D71">
            <v>114.16868925</v>
          </cell>
          <cell r="Q71">
            <v>2.66755755</v>
          </cell>
          <cell r="R71">
            <v>0</v>
          </cell>
        </row>
        <row r="72">
          <cell r="D72">
            <v>142.8306782</v>
          </cell>
          <cell r="Q72">
            <v>3.56444865</v>
          </cell>
          <cell r="R72">
            <v>0</v>
          </cell>
        </row>
        <row r="73">
          <cell r="D73">
            <v>156.1607607</v>
          </cell>
          <cell r="Q73">
            <v>12.217444400000002</v>
          </cell>
          <cell r="R73">
            <v>0</v>
          </cell>
        </row>
        <row r="74">
          <cell r="D74">
            <v>174.23265404999998</v>
          </cell>
          <cell r="Q74">
            <v>33.004667850000004</v>
          </cell>
          <cell r="R74">
            <v>0</v>
          </cell>
        </row>
        <row r="75">
          <cell r="D75">
            <v>209.39325085</v>
          </cell>
          <cell r="Q75">
            <v>11.571744449999999</v>
          </cell>
          <cell r="R75">
            <v>0</v>
          </cell>
        </row>
        <row r="76">
          <cell r="D76">
            <v>219.1558026</v>
          </cell>
          <cell r="Q76">
            <v>5.6957208</v>
          </cell>
          <cell r="R76">
            <v>0.28971739999999996</v>
          </cell>
        </row>
        <row r="77">
          <cell r="D77">
            <v>225.88556795</v>
          </cell>
          <cell r="Q77">
            <v>10.20020995</v>
          </cell>
          <cell r="R77">
            <v>0</v>
          </cell>
        </row>
        <row r="78">
          <cell r="D78">
            <v>226.32014404999998</v>
          </cell>
          <cell r="Q78">
            <v>0.6580283499999999</v>
          </cell>
          <cell r="R78">
            <v>0.18646705</v>
          </cell>
        </row>
        <row r="79">
          <cell r="D79">
            <v>219.5872966</v>
          </cell>
          <cell r="Q79">
            <v>11.3852774</v>
          </cell>
          <cell r="R79">
            <v>0</v>
          </cell>
        </row>
        <row r="80">
          <cell r="D80">
            <v>222.2995446</v>
          </cell>
          <cell r="Q80">
            <v>10.101582749999999</v>
          </cell>
          <cell r="R80">
            <v>0</v>
          </cell>
        </row>
        <row r="81">
          <cell r="D81">
            <v>235.3953875</v>
          </cell>
          <cell r="Q81">
            <v>1.0232572</v>
          </cell>
          <cell r="R81">
            <v>0.10787350000000001</v>
          </cell>
        </row>
        <row r="82">
          <cell r="D82">
            <v>226.6083204</v>
          </cell>
          <cell r="Q82">
            <v>0.0030821</v>
          </cell>
          <cell r="R82">
            <v>1.9293945999999997</v>
          </cell>
        </row>
        <row r="83">
          <cell r="D83">
            <v>217.45910654999997</v>
          </cell>
          <cell r="Q83">
            <v>0</v>
          </cell>
          <cell r="R83">
            <v>3.1992198</v>
          </cell>
        </row>
        <row r="84">
          <cell r="D84">
            <v>215.11979265000002</v>
          </cell>
          <cell r="Q84">
            <v>0.4407403</v>
          </cell>
          <cell r="R84">
            <v>0.1171198</v>
          </cell>
        </row>
        <row r="85">
          <cell r="D85">
            <v>212.91146799999996</v>
          </cell>
          <cell r="Q85">
            <v>0</v>
          </cell>
          <cell r="R85">
            <v>1.4686206499999999</v>
          </cell>
        </row>
        <row r="86">
          <cell r="D86">
            <v>209.14360075000002</v>
          </cell>
          <cell r="Q86">
            <v>3.616844349999999</v>
          </cell>
          <cell r="R86">
            <v>0</v>
          </cell>
        </row>
        <row r="87">
          <cell r="D87">
            <v>211.64318384999999</v>
          </cell>
          <cell r="Q87">
            <v>4.37812305</v>
          </cell>
          <cell r="R87">
            <v>0.00154105</v>
          </cell>
        </row>
        <row r="88">
          <cell r="D88">
            <v>219.47479995</v>
          </cell>
          <cell r="Q88">
            <v>0</v>
          </cell>
          <cell r="R88">
            <v>6.6819928</v>
          </cell>
        </row>
        <row r="89">
          <cell r="D89">
            <v>208.0201753</v>
          </cell>
          <cell r="Q89">
            <v>0</v>
          </cell>
          <cell r="R89">
            <v>135.82660595</v>
          </cell>
        </row>
        <row r="90">
          <cell r="D90">
            <v>170.3260923</v>
          </cell>
          <cell r="Q90">
            <v>0</v>
          </cell>
          <cell r="R90">
            <v>86.38663985000001</v>
          </cell>
        </row>
        <row r="91">
          <cell r="D91">
            <v>144.41487759999998</v>
          </cell>
          <cell r="Q91">
            <v>0</v>
          </cell>
          <cell r="R91">
            <v>18.85166465</v>
          </cell>
        </row>
        <row r="92">
          <cell r="D92">
            <v>139.74703715</v>
          </cell>
          <cell r="Q92">
            <v>0</v>
          </cell>
          <cell r="R92">
            <v>23.9879843</v>
          </cell>
        </row>
        <row r="93">
          <cell r="D93">
            <v>119.14628074999999</v>
          </cell>
          <cell r="Q93">
            <v>0</v>
          </cell>
          <cell r="R93">
            <v>11.34983325</v>
          </cell>
        </row>
        <row r="94">
          <cell r="D94">
            <v>110.7737561</v>
          </cell>
          <cell r="Q94">
            <v>0</v>
          </cell>
          <cell r="R94">
            <v>9.05675085</v>
          </cell>
        </row>
        <row r="95">
          <cell r="D95">
            <v>111.78930805</v>
          </cell>
          <cell r="Q95">
            <v>0.8290849</v>
          </cell>
          <cell r="R95">
            <v>0</v>
          </cell>
        </row>
        <row r="96">
          <cell r="D96">
            <v>139.89497795</v>
          </cell>
          <cell r="Q96">
            <v>1.7136476</v>
          </cell>
          <cell r="R96">
            <v>0</v>
          </cell>
        </row>
        <row r="97">
          <cell r="D97">
            <v>143.54726645</v>
          </cell>
          <cell r="Q97">
            <v>25.51208275</v>
          </cell>
          <cell r="R97">
            <v>0</v>
          </cell>
        </row>
        <row r="98">
          <cell r="D98">
            <v>182.96732544999998</v>
          </cell>
          <cell r="Q98">
            <v>18.13353535</v>
          </cell>
          <cell r="R98">
            <v>0</v>
          </cell>
        </row>
        <row r="99">
          <cell r="D99">
            <v>204.1552219</v>
          </cell>
          <cell r="Q99">
            <v>13.461071749999999</v>
          </cell>
          <cell r="R99">
            <v>0</v>
          </cell>
        </row>
        <row r="100">
          <cell r="D100">
            <v>224.64348165</v>
          </cell>
          <cell r="Q100">
            <v>1.0602424</v>
          </cell>
          <cell r="R100">
            <v>2.37167595</v>
          </cell>
        </row>
        <row r="101">
          <cell r="D101">
            <v>231.26691455</v>
          </cell>
          <cell r="Q101">
            <v>0.4684792</v>
          </cell>
          <cell r="R101">
            <v>5.763526999999998</v>
          </cell>
        </row>
        <row r="102">
          <cell r="D102">
            <v>223.12092425</v>
          </cell>
          <cell r="Q102">
            <v>0</v>
          </cell>
          <cell r="R102">
            <v>15.909800200000001</v>
          </cell>
        </row>
        <row r="103">
          <cell r="D103">
            <v>219.10957109999998</v>
          </cell>
          <cell r="Q103">
            <v>4.02368155</v>
          </cell>
          <cell r="R103">
            <v>0</v>
          </cell>
        </row>
        <row r="104">
          <cell r="D104">
            <v>219.03560069999997</v>
          </cell>
          <cell r="Q104">
            <v>4.3981567</v>
          </cell>
          <cell r="R104">
            <v>0</v>
          </cell>
        </row>
        <row r="105">
          <cell r="D105">
            <v>231.5365983</v>
          </cell>
          <cell r="Q105">
            <v>7.2860844</v>
          </cell>
          <cell r="R105">
            <v>0</v>
          </cell>
        </row>
        <row r="106">
          <cell r="D106">
            <v>219.9109171</v>
          </cell>
          <cell r="Q106">
            <v>10.610129249999998</v>
          </cell>
          <cell r="R106">
            <v>0</v>
          </cell>
        </row>
        <row r="107">
          <cell r="D107">
            <v>214.3508087</v>
          </cell>
          <cell r="Q107">
            <v>9.8842947</v>
          </cell>
          <cell r="R107">
            <v>0</v>
          </cell>
        </row>
        <row r="108">
          <cell r="D108">
            <v>210.1560706</v>
          </cell>
          <cell r="Q108">
            <v>15.60004915</v>
          </cell>
          <cell r="R108">
            <v>0</v>
          </cell>
        </row>
        <row r="109">
          <cell r="D109">
            <v>205.3233378</v>
          </cell>
          <cell r="Q109">
            <v>13.487269600000001</v>
          </cell>
          <cell r="R109">
            <v>0</v>
          </cell>
        </row>
        <row r="110">
          <cell r="D110">
            <v>201.27499945</v>
          </cell>
          <cell r="Q110">
            <v>18.283017199999996</v>
          </cell>
          <cell r="R110">
            <v>0.00154105</v>
          </cell>
        </row>
        <row r="111">
          <cell r="D111">
            <v>203.1288826</v>
          </cell>
          <cell r="Q111">
            <v>16.473824500000003</v>
          </cell>
          <cell r="R111">
            <v>0.00154105</v>
          </cell>
        </row>
        <row r="112">
          <cell r="D112">
            <v>207.81521565</v>
          </cell>
          <cell r="Q112">
            <v>9.91665675</v>
          </cell>
          <cell r="R112">
            <v>0</v>
          </cell>
        </row>
        <row r="113">
          <cell r="D113">
            <v>185.06623555000002</v>
          </cell>
          <cell r="Q113">
            <v>0</v>
          </cell>
          <cell r="R113">
            <v>12.78300975</v>
          </cell>
        </row>
        <row r="114">
          <cell r="D114">
            <v>168.7480571</v>
          </cell>
          <cell r="Q114">
            <v>0.00770525</v>
          </cell>
          <cell r="R114">
            <v>0.8028870499999999</v>
          </cell>
        </row>
        <row r="115">
          <cell r="D115">
            <v>115.30290205</v>
          </cell>
          <cell r="Q115">
            <v>0</v>
          </cell>
          <cell r="R115">
            <v>9.771798050000001</v>
          </cell>
        </row>
        <row r="116">
          <cell r="D116">
            <v>110.22668335</v>
          </cell>
          <cell r="Q116">
            <v>0</v>
          </cell>
          <cell r="R116">
            <v>11.2897323</v>
          </cell>
        </row>
        <row r="117">
          <cell r="D117">
            <v>108.08462385</v>
          </cell>
          <cell r="Q117">
            <v>0</v>
          </cell>
          <cell r="R117">
            <v>30.4758048</v>
          </cell>
        </row>
        <row r="118">
          <cell r="D118">
            <v>98.72120405</v>
          </cell>
          <cell r="Q118">
            <v>0</v>
          </cell>
          <cell r="R118">
            <v>26.647836599999998</v>
          </cell>
        </row>
        <row r="119">
          <cell r="D119">
            <v>94.38777145</v>
          </cell>
          <cell r="Q119">
            <v>13.212962699999999</v>
          </cell>
          <cell r="R119">
            <v>0</v>
          </cell>
        </row>
        <row r="120">
          <cell r="D120">
            <v>107.32796830000001</v>
          </cell>
          <cell r="Q120">
            <v>2.5704714</v>
          </cell>
          <cell r="R120">
            <v>0</v>
          </cell>
        </row>
        <row r="121">
          <cell r="D121">
            <v>108.65327129999999</v>
          </cell>
          <cell r="Q121">
            <v>41.67153305000001</v>
          </cell>
          <cell r="R121">
            <v>0</v>
          </cell>
        </row>
        <row r="122">
          <cell r="D122">
            <v>175.42850885</v>
          </cell>
          <cell r="Q122">
            <v>30.542069950000002</v>
          </cell>
          <cell r="R122">
            <v>0</v>
          </cell>
        </row>
        <row r="123">
          <cell r="D123">
            <v>215.59751814999998</v>
          </cell>
          <cell r="Q123">
            <v>7.615869099999999</v>
          </cell>
          <cell r="R123">
            <v>0</v>
          </cell>
        </row>
        <row r="124">
          <cell r="D124">
            <v>225.02720309999998</v>
          </cell>
          <cell r="Q124">
            <v>3.4843140499999996</v>
          </cell>
          <cell r="R124">
            <v>0</v>
          </cell>
        </row>
        <row r="125">
          <cell r="D125">
            <v>230.40546759999995</v>
          </cell>
          <cell r="Q125">
            <v>0</v>
          </cell>
          <cell r="R125">
            <v>2.83707305</v>
          </cell>
        </row>
        <row r="126">
          <cell r="D126">
            <v>230.67361029999998</v>
          </cell>
          <cell r="Q126">
            <v>0</v>
          </cell>
          <cell r="R126">
            <v>6.720519049999999</v>
          </cell>
        </row>
        <row r="127">
          <cell r="D127">
            <v>227.50058835</v>
          </cell>
          <cell r="Q127">
            <v>0.00154105</v>
          </cell>
          <cell r="R127">
            <v>4.570754299999999</v>
          </cell>
        </row>
        <row r="128">
          <cell r="D128">
            <v>229.83373805</v>
          </cell>
          <cell r="Q128">
            <v>0</v>
          </cell>
          <cell r="R128">
            <v>5.798971150000001</v>
          </cell>
        </row>
        <row r="129">
          <cell r="D129">
            <v>239.65330865</v>
          </cell>
          <cell r="Q129">
            <v>0.00154105</v>
          </cell>
          <cell r="R129">
            <v>15.26101815</v>
          </cell>
        </row>
        <row r="130">
          <cell r="D130">
            <v>238.51601374999998</v>
          </cell>
          <cell r="Q130">
            <v>0.00154105</v>
          </cell>
          <cell r="R130">
            <v>17.663515099999998</v>
          </cell>
        </row>
        <row r="131">
          <cell r="D131">
            <v>227.85811195</v>
          </cell>
          <cell r="Q131">
            <v>0</v>
          </cell>
          <cell r="R131">
            <v>19.29240495</v>
          </cell>
        </row>
        <row r="132">
          <cell r="D132">
            <v>226.35404714999999</v>
          </cell>
          <cell r="Q132">
            <v>0</v>
          </cell>
          <cell r="R132">
            <v>18.796186849999998</v>
          </cell>
        </row>
        <row r="133">
          <cell r="D133">
            <v>225.1720618</v>
          </cell>
          <cell r="Q133">
            <v>0</v>
          </cell>
          <cell r="R133">
            <v>26.6231798</v>
          </cell>
        </row>
        <row r="134">
          <cell r="D134">
            <v>220.95883109999997</v>
          </cell>
          <cell r="Q134">
            <v>0</v>
          </cell>
          <cell r="R134">
            <v>28.574149099999996</v>
          </cell>
        </row>
        <row r="135">
          <cell r="D135">
            <v>223.0145918</v>
          </cell>
          <cell r="Q135">
            <v>0</v>
          </cell>
          <cell r="R135">
            <v>25.667728800000003</v>
          </cell>
        </row>
        <row r="136">
          <cell r="D136">
            <v>230.5780652</v>
          </cell>
          <cell r="Q136">
            <v>0</v>
          </cell>
          <cell r="R136">
            <v>29.76229865</v>
          </cell>
        </row>
        <row r="137">
          <cell r="D137">
            <v>218.9431377</v>
          </cell>
          <cell r="Q137">
            <v>0</v>
          </cell>
          <cell r="R137">
            <v>56.576568650000006</v>
          </cell>
        </row>
        <row r="138">
          <cell r="D138">
            <v>168.63247834999999</v>
          </cell>
          <cell r="Q138">
            <v>0</v>
          </cell>
          <cell r="R138">
            <v>12.8184539</v>
          </cell>
        </row>
        <row r="139">
          <cell r="D139">
            <v>164.0632651</v>
          </cell>
          <cell r="Q139">
            <v>0.00154105</v>
          </cell>
          <cell r="R139">
            <v>19.528185599999997</v>
          </cell>
        </row>
        <row r="140">
          <cell r="D140">
            <v>146.33964905</v>
          </cell>
          <cell r="Q140">
            <v>0</v>
          </cell>
          <cell r="R140">
            <v>13.0557756</v>
          </cell>
        </row>
        <row r="141">
          <cell r="D141">
            <v>141.78738735</v>
          </cell>
          <cell r="Q141">
            <v>0</v>
          </cell>
          <cell r="R141">
            <v>8.6853578</v>
          </cell>
        </row>
        <row r="142">
          <cell r="D142">
            <v>141.8659809</v>
          </cell>
          <cell r="Q142">
            <v>0</v>
          </cell>
          <cell r="R142">
            <v>11.084772650000001</v>
          </cell>
        </row>
        <row r="143">
          <cell r="D143">
            <v>139.8841906</v>
          </cell>
          <cell r="Q143">
            <v>0</v>
          </cell>
          <cell r="R143">
            <v>9.70707395</v>
          </cell>
        </row>
        <row r="144">
          <cell r="D144">
            <v>141.07388120000002</v>
          </cell>
          <cell r="Q144">
            <v>0</v>
          </cell>
          <cell r="R144">
            <v>3.78019565</v>
          </cell>
        </row>
        <row r="145">
          <cell r="D145">
            <v>140.6701261</v>
          </cell>
          <cell r="Q145">
            <v>4.244051699999999</v>
          </cell>
          <cell r="R145">
            <v>0</v>
          </cell>
        </row>
        <row r="146">
          <cell r="D146">
            <v>145.03900284999997</v>
          </cell>
          <cell r="Q146">
            <v>12.9417379</v>
          </cell>
          <cell r="R146">
            <v>0</v>
          </cell>
        </row>
        <row r="147">
          <cell r="D147">
            <v>184.4975881</v>
          </cell>
          <cell r="Q147">
            <v>8.1459903</v>
          </cell>
          <cell r="R147">
            <v>0</v>
          </cell>
        </row>
        <row r="148">
          <cell r="D148">
            <v>204.86410490000003</v>
          </cell>
          <cell r="Q148">
            <v>3.0975105000000003</v>
          </cell>
          <cell r="R148">
            <v>0</v>
          </cell>
        </row>
        <row r="149">
          <cell r="D149">
            <v>210.03124555</v>
          </cell>
          <cell r="Q149">
            <v>0</v>
          </cell>
          <cell r="R149">
            <v>3.99594265</v>
          </cell>
        </row>
        <row r="150">
          <cell r="D150">
            <v>210.49972475</v>
          </cell>
          <cell r="Q150">
            <v>0</v>
          </cell>
          <cell r="R150">
            <v>8.2877669</v>
          </cell>
        </row>
        <row r="151">
          <cell r="D151">
            <v>212.23186495000002</v>
          </cell>
          <cell r="Q151">
            <v>0</v>
          </cell>
          <cell r="R151">
            <v>9.477457500000002</v>
          </cell>
        </row>
        <row r="152">
          <cell r="D152">
            <v>209.3423962</v>
          </cell>
          <cell r="Q152">
            <v>0</v>
          </cell>
          <cell r="R152">
            <v>6.797571549999999</v>
          </cell>
        </row>
        <row r="153">
          <cell r="D153">
            <v>207.77514835</v>
          </cell>
          <cell r="Q153">
            <v>0</v>
          </cell>
          <cell r="R153">
            <v>10.015283949999999</v>
          </cell>
        </row>
        <row r="154">
          <cell r="D154">
            <v>206.4359759</v>
          </cell>
          <cell r="Q154">
            <v>0</v>
          </cell>
          <cell r="R154">
            <v>8.1028409</v>
          </cell>
        </row>
        <row r="155">
          <cell r="D155">
            <v>200.88203169999997</v>
          </cell>
          <cell r="Q155">
            <v>0</v>
          </cell>
          <cell r="R155">
            <v>24.646012650000003</v>
          </cell>
        </row>
        <row r="156">
          <cell r="D156">
            <v>199.4827583</v>
          </cell>
          <cell r="Q156">
            <v>0</v>
          </cell>
          <cell r="R156">
            <v>23.3715643</v>
          </cell>
        </row>
        <row r="157">
          <cell r="D157">
            <v>194.45893529999998</v>
          </cell>
          <cell r="Q157">
            <v>0.00154105</v>
          </cell>
          <cell r="R157">
            <v>35.172925199999995</v>
          </cell>
        </row>
        <row r="158">
          <cell r="D158">
            <v>194.60225295</v>
          </cell>
          <cell r="Q158">
            <v>0</v>
          </cell>
          <cell r="R158">
            <v>34.5780799</v>
          </cell>
        </row>
        <row r="159">
          <cell r="D159">
            <v>199.5197435</v>
          </cell>
          <cell r="Q159">
            <v>0</v>
          </cell>
          <cell r="R159">
            <v>26.931389799999998</v>
          </cell>
        </row>
        <row r="160">
          <cell r="D160">
            <v>206.80120475</v>
          </cell>
          <cell r="Q160">
            <v>0</v>
          </cell>
          <cell r="R160">
            <v>27.22573035</v>
          </cell>
        </row>
        <row r="161">
          <cell r="D161">
            <v>201.1316818</v>
          </cell>
          <cell r="Q161">
            <v>0</v>
          </cell>
          <cell r="R161">
            <v>36.1068015</v>
          </cell>
        </row>
        <row r="162">
          <cell r="D162">
            <v>168.9144905</v>
          </cell>
          <cell r="Q162">
            <v>0</v>
          </cell>
          <cell r="R162">
            <v>13.10046605</v>
          </cell>
        </row>
        <row r="163">
          <cell r="D163">
            <v>164.8738574</v>
          </cell>
          <cell r="Q163">
            <v>0</v>
          </cell>
          <cell r="R163">
            <v>44.8476371</v>
          </cell>
        </row>
        <row r="164">
          <cell r="D164">
            <v>141.4838005</v>
          </cell>
          <cell r="Q164">
            <v>0</v>
          </cell>
          <cell r="R164">
            <v>30.19379265</v>
          </cell>
        </row>
        <row r="165">
          <cell r="D165">
            <v>139.2153749</v>
          </cell>
          <cell r="Q165">
            <v>0</v>
          </cell>
          <cell r="R165">
            <v>24.997372050000003</v>
          </cell>
        </row>
        <row r="166">
          <cell r="D166">
            <v>118.60691324999999</v>
          </cell>
          <cell r="Q166">
            <v>0</v>
          </cell>
          <cell r="R166">
            <v>22.9708913</v>
          </cell>
        </row>
        <row r="167">
          <cell r="D167">
            <v>109.97395115</v>
          </cell>
          <cell r="Q167">
            <v>0</v>
          </cell>
          <cell r="R167">
            <v>14.28399245</v>
          </cell>
        </row>
        <row r="168">
          <cell r="D168">
            <v>109.57173709999999</v>
          </cell>
          <cell r="Q168">
            <v>0</v>
          </cell>
          <cell r="R168">
            <v>10.502255750000002</v>
          </cell>
        </row>
        <row r="169">
          <cell r="D169">
            <v>115.63885094999999</v>
          </cell>
          <cell r="Q169">
            <v>3.2747312500000003</v>
          </cell>
          <cell r="R169">
            <v>0</v>
          </cell>
        </row>
        <row r="170">
          <cell r="D170">
            <v>112.08518965</v>
          </cell>
          <cell r="Q170">
            <v>31.2062625</v>
          </cell>
          <cell r="R170">
            <v>0</v>
          </cell>
        </row>
        <row r="171">
          <cell r="D171">
            <v>145.13763004999998</v>
          </cell>
          <cell r="Q171">
            <v>19.546678200000002</v>
          </cell>
          <cell r="R171">
            <v>0</v>
          </cell>
        </row>
        <row r="172">
          <cell r="D172">
            <v>181.13039384999996</v>
          </cell>
          <cell r="Q172">
            <v>0</v>
          </cell>
          <cell r="R172">
            <v>7.6189512</v>
          </cell>
        </row>
        <row r="173">
          <cell r="D173">
            <v>189.80958745</v>
          </cell>
          <cell r="Q173">
            <v>0</v>
          </cell>
          <cell r="R173">
            <v>13.46415385</v>
          </cell>
        </row>
        <row r="174">
          <cell r="D174">
            <v>192.37697675</v>
          </cell>
          <cell r="Q174">
            <v>0</v>
          </cell>
          <cell r="R174">
            <v>15.250230799999999</v>
          </cell>
        </row>
        <row r="175">
          <cell r="D175">
            <v>192.31071160000002</v>
          </cell>
          <cell r="Q175">
            <v>0</v>
          </cell>
          <cell r="R175">
            <v>15.937539099999999</v>
          </cell>
        </row>
        <row r="176">
          <cell r="D176">
            <v>192.21824859999998</v>
          </cell>
          <cell r="Q176">
            <v>0</v>
          </cell>
          <cell r="R176">
            <v>15.743366799999999</v>
          </cell>
        </row>
        <row r="177">
          <cell r="D177">
            <v>192.7021383</v>
          </cell>
          <cell r="Q177">
            <v>0</v>
          </cell>
          <cell r="R177">
            <v>21.0476609</v>
          </cell>
        </row>
        <row r="178">
          <cell r="D178">
            <v>190.54312725000003</v>
          </cell>
          <cell r="Q178">
            <v>0</v>
          </cell>
          <cell r="R178">
            <v>20.69784255</v>
          </cell>
        </row>
        <row r="179">
          <cell r="D179">
            <v>188.84951329999998</v>
          </cell>
          <cell r="Q179">
            <v>0</v>
          </cell>
          <cell r="R179">
            <v>28.188886599999996</v>
          </cell>
        </row>
        <row r="180">
          <cell r="D180">
            <v>186.92320080000002</v>
          </cell>
          <cell r="Q180">
            <v>0.00154105</v>
          </cell>
          <cell r="R180">
            <v>27.412197399999993</v>
          </cell>
        </row>
        <row r="181">
          <cell r="D181">
            <v>186.713618</v>
          </cell>
          <cell r="Q181">
            <v>0</v>
          </cell>
          <cell r="R181">
            <v>28.142655099999995</v>
          </cell>
        </row>
        <row r="182">
          <cell r="D182">
            <v>188.06665990000002</v>
          </cell>
          <cell r="Q182">
            <v>0</v>
          </cell>
          <cell r="R182">
            <v>18.29072245</v>
          </cell>
        </row>
        <row r="183">
          <cell r="D183">
            <v>192.17972235</v>
          </cell>
          <cell r="Q183">
            <v>8.28930795</v>
          </cell>
          <cell r="R183">
            <v>0.0030821</v>
          </cell>
        </row>
        <row r="184">
          <cell r="D184">
            <v>199.87110289999998</v>
          </cell>
          <cell r="Q184">
            <v>0</v>
          </cell>
          <cell r="R184">
            <v>21.929141500000004</v>
          </cell>
        </row>
        <row r="185">
          <cell r="D185">
            <v>192.0795541</v>
          </cell>
          <cell r="Q185">
            <v>0</v>
          </cell>
          <cell r="R185">
            <v>12.060257300000002</v>
          </cell>
        </row>
        <row r="186">
          <cell r="D186">
            <v>169.03006924999997</v>
          </cell>
          <cell r="Q186">
            <v>0</v>
          </cell>
          <cell r="R186">
            <v>30.7963432</v>
          </cell>
        </row>
        <row r="187">
          <cell r="D187">
            <v>145.31022764999997</v>
          </cell>
          <cell r="Q187">
            <v>0</v>
          </cell>
          <cell r="R187">
            <v>39.73905635</v>
          </cell>
        </row>
        <row r="188">
          <cell r="D188">
            <v>120.63185294999998</v>
          </cell>
          <cell r="Q188">
            <v>0</v>
          </cell>
          <cell r="R188">
            <v>37.63089995</v>
          </cell>
        </row>
        <row r="189">
          <cell r="D189">
            <v>117.05661694999999</v>
          </cell>
          <cell r="Q189">
            <v>0</v>
          </cell>
          <cell r="R189">
            <v>39.75754895</v>
          </cell>
        </row>
        <row r="190">
          <cell r="D190">
            <v>93.72357889999999</v>
          </cell>
          <cell r="Q190">
            <v>0</v>
          </cell>
          <cell r="R190">
            <v>46.493478499999995</v>
          </cell>
        </row>
        <row r="191">
          <cell r="D191">
            <v>81.77890034999999</v>
          </cell>
          <cell r="Q191">
            <v>0</v>
          </cell>
          <cell r="R191">
            <v>13.84633425</v>
          </cell>
        </row>
        <row r="192">
          <cell r="D192">
            <v>68.53203454999999</v>
          </cell>
          <cell r="Q192">
            <v>22.536315200000004</v>
          </cell>
          <cell r="R192">
            <v>0</v>
          </cell>
        </row>
        <row r="193">
          <cell r="D193">
            <v>99.3730682</v>
          </cell>
          <cell r="Q193">
            <v>44.664252149999996</v>
          </cell>
          <cell r="R193">
            <v>0</v>
          </cell>
        </row>
        <row r="194">
          <cell r="D194">
            <v>163.90607799999998</v>
          </cell>
          <cell r="Q194">
            <v>9.867343150000002</v>
          </cell>
          <cell r="R194">
            <v>0</v>
          </cell>
        </row>
        <row r="195">
          <cell r="D195">
            <v>207.2588966</v>
          </cell>
          <cell r="Q195">
            <v>10.39438225</v>
          </cell>
          <cell r="R195">
            <v>0</v>
          </cell>
        </row>
        <row r="196">
          <cell r="D196">
            <v>221.13451080000002</v>
          </cell>
          <cell r="Q196">
            <v>0.00154105</v>
          </cell>
          <cell r="R196">
            <v>1.3206798499999999</v>
          </cell>
        </row>
        <row r="197">
          <cell r="D197">
            <v>228.21101240000002</v>
          </cell>
          <cell r="Q197">
            <v>0.00154105</v>
          </cell>
          <cell r="R197">
            <v>3.5536612999999995</v>
          </cell>
        </row>
        <row r="198">
          <cell r="D198">
            <v>227.7271227</v>
          </cell>
          <cell r="Q198">
            <v>0.00154105</v>
          </cell>
          <cell r="R198">
            <v>10.244900399999999</v>
          </cell>
        </row>
        <row r="199">
          <cell r="D199">
            <v>224.0748342</v>
          </cell>
          <cell r="Q199">
            <v>0</v>
          </cell>
          <cell r="R199">
            <v>8.00575475</v>
          </cell>
        </row>
        <row r="200">
          <cell r="D200">
            <v>229.14488870000002</v>
          </cell>
          <cell r="Q200">
            <v>0</v>
          </cell>
          <cell r="R200">
            <v>11.29743755</v>
          </cell>
        </row>
        <row r="201">
          <cell r="D201">
            <v>232.4858851</v>
          </cell>
          <cell r="Q201">
            <v>0.00154105</v>
          </cell>
          <cell r="R201">
            <v>26.999196</v>
          </cell>
        </row>
        <row r="202">
          <cell r="D202">
            <v>227.94749285000003</v>
          </cell>
          <cell r="Q202">
            <v>0</v>
          </cell>
          <cell r="R202">
            <v>30.321699799999998</v>
          </cell>
        </row>
        <row r="203">
          <cell r="D203">
            <v>218.0308361</v>
          </cell>
          <cell r="Q203">
            <v>0</v>
          </cell>
          <cell r="R203">
            <v>52.08286685000001</v>
          </cell>
        </row>
        <row r="204">
          <cell r="D204">
            <v>213.30289470000002</v>
          </cell>
          <cell r="Q204">
            <v>0</v>
          </cell>
          <cell r="R204">
            <v>43.74270425000001</v>
          </cell>
        </row>
        <row r="205">
          <cell r="D205">
            <v>211.524523</v>
          </cell>
          <cell r="Q205">
            <v>0</v>
          </cell>
          <cell r="R205">
            <v>43.2141241</v>
          </cell>
        </row>
        <row r="206">
          <cell r="D206">
            <v>208.9540516</v>
          </cell>
          <cell r="Q206">
            <v>0</v>
          </cell>
          <cell r="R206">
            <v>37.9375689</v>
          </cell>
        </row>
        <row r="207">
          <cell r="D207">
            <v>210.33329135</v>
          </cell>
          <cell r="Q207">
            <v>0</v>
          </cell>
          <cell r="R207">
            <v>34.673625</v>
          </cell>
        </row>
        <row r="208">
          <cell r="D208">
            <v>213.31984625</v>
          </cell>
          <cell r="Q208">
            <v>0</v>
          </cell>
          <cell r="R208">
            <v>41.88728005</v>
          </cell>
        </row>
        <row r="209">
          <cell r="D209">
            <v>203.4864062</v>
          </cell>
          <cell r="Q209">
            <v>0</v>
          </cell>
          <cell r="R209">
            <v>65.92149585</v>
          </cell>
        </row>
        <row r="210">
          <cell r="D210">
            <v>168.91603154999999</v>
          </cell>
          <cell r="Q210">
            <v>0</v>
          </cell>
          <cell r="R210">
            <v>97.61781225000001</v>
          </cell>
        </row>
        <row r="211">
          <cell r="D211">
            <v>135.75263554999998</v>
          </cell>
          <cell r="Q211">
            <v>0</v>
          </cell>
          <cell r="R211">
            <v>26.9190614</v>
          </cell>
        </row>
        <row r="212">
          <cell r="D212">
            <v>112.31634715</v>
          </cell>
          <cell r="Q212">
            <v>0</v>
          </cell>
          <cell r="R212">
            <v>34.286821450000005</v>
          </cell>
        </row>
        <row r="213">
          <cell r="D213">
            <v>109.6642001</v>
          </cell>
          <cell r="Q213">
            <v>0</v>
          </cell>
          <cell r="R213">
            <v>33.317501</v>
          </cell>
        </row>
        <row r="214">
          <cell r="D214">
            <v>103.36284665000001</v>
          </cell>
          <cell r="Q214">
            <v>0</v>
          </cell>
          <cell r="R214">
            <v>22.516281550000002</v>
          </cell>
        </row>
        <row r="215">
          <cell r="D215">
            <v>102.14849925</v>
          </cell>
          <cell r="Q215">
            <v>0</v>
          </cell>
          <cell r="R215">
            <v>12.30220215</v>
          </cell>
        </row>
        <row r="216">
          <cell r="D216">
            <v>107.84730215</v>
          </cell>
          <cell r="Q216">
            <v>6.47241</v>
          </cell>
          <cell r="R216">
            <v>0</v>
          </cell>
        </row>
        <row r="217">
          <cell r="D217">
            <v>111.19754485000001</v>
          </cell>
          <cell r="Q217">
            <v>38.4584438</v>
          </cell>
          <cell r="R217">
            <v>0.00154105</v>
          </cell>
        </row>
        <row r="218">
          <cell r="D218">
            <v>156.43969075</v>
          </cell>
          <cell r="Q218">
            <v>31.374236950000004</v>
          </cell>
          <cell r="R218">
            <v>0</v>
          </cell>
        </row>
        <row r="219">
          <cell r="D219">
            <v>195.60085335</v>
          </cell>
          <cell r="Q219">
            <v>20.57147645</v>
          </cell>
          <cell r="R219">
            <v>0</v>
          </cell>
        </row>
        <row r="220">
          <cell r="D220">
            <v>213.88232950000003</v>
          </cell>
          <cell r="Q220">
            <v>5.18563325</v>
          </cell>
          <cell r="R220">
            <v>0</v>
          </cell>
        </row>
        <row r="221">
          <cell r="D221">
            <v>216.16154245</v>
          </cell>
          <cell r="Q221">
            <v>0</v>
          </cell>
          <cell r="R221">
            <v>6.93934815</v>
          </cell>
        </row>
        <row r="222">
          <cell r="D222">
            <v>213.76212759999999</v>
          </cell>
          <cell r="Q222">
            <v>0</v>
          </cell>
          <cell r="R222">
            <v>19.38486795</v>
          </cell>
        </row>
        <row r="223">
          <cell r="D223">
            <v>212.40600359999996</v>
          </cell>
          <cell r="Q223">
            <v>0</v>
          </cell>
          <cell r="R223">
            <v>23.078764800000002</v>
          </cell>
        </row>
        <row r="224">
          <cell r="D224">
            <v>214.29995404999997</v>
          </cell>
          <cell r="Q224">
            <v>0</v>
          </cell>
          <cell r="R224">
            <v>22.55634885</v>
          </cell>
        </row>
        <row r="225">
          <cell r="D225">
            <v>220.77852825</v>
          </cell>
          <cell r="Q225">
            <v>0</v>
          </cell>
          <cell r="R225">
            <v>14.049752849999999</v>
          </cell>
        </row>
        <row r="226">
          <cell r="D226">
            <v>215.62217495000002</v>
          </cell>
          <cell r="Q226">
            <v>0</v>
          </cell>
          <cell r="R226">
            <v>24.966551049999996</v>
          </cell>
        </row>
        <row r="227">
          <cell r="D227">
            <v>211.5954113</v>
          </cell>
          <cell r="Q227">
            <v>0</v>
          </cell>
          <cell r="R227">
            <v>37.3458057</v>
          </cell>
        </row>
        <row r="228">
          <cell r="D228">
            <v>208.62889005</v>
          </cell>
          <cell r="Q228">
            <v>0</v>
          </cell>
          <cell r="R228">
            <v>36.1622793</v>
          </cell>
        </row>
        <row r="229">
          <cell r="D229">
            <v>201.72190394999998</v>
          </cell>
          <cell r="Q229">
            <v>0</v>
          </cell>
          <cell r="R229">
            <v>44.21734765</v>
          </cell>
        </row>
        <row r="230">
          <cell r="D230">
            <v>195.96145905</v>
          </cell>
          <cell r="Q230">
            <v>0</v>
          </cell>
          <cell r="R230">
            <v>40.734574650000006</v>
          </cell>
        </row>
        <row r="231">
          <cell r="D231">
            <v>198.3732023</v>
          </cell>
          <cell r="Q231">
            <v>0</v>
          </cell>
          <cell r="R231">
            <v>37.766512350000006</v>
          </cell>
        </row>
        <row r="232">
          <cell r="D232">
            <v>205.9490041</v>
          </cell>
          <cell r="Q232">
            <v>0</v>
          </cell>
          <cell r="R232">
            <v>40.5881749</v>
          </cell>
        </row>
        <row r="233">
          <cell r="D233">
            <v>179.21949185</v>
          </cell>
          <cell r="Q233">
            <v>0</v>
          </cell>
          <cell r="R233">
            <v>32.103153600000006</v>
          </cell>
        </row>
        <row r="234">
          <cell r="D234">
            <v>165.56887095000002</v>
          </cell>
          <cell r="Q234">
            <v>0</v>
          </cell>
          <cell r="R234">
            <v>27.47538045</v>
          </cell>
        </row>
        <row r="235">
          <cell r="D235">
            <v>137.03170705</v>
          </cell>
          <cell r="Q235">
            <v>0</v>
          </cell>
          <cell r="R235">
            <v>23.0263691</v>
          </cell>
        </row>
        <row r="236">
          <cell r="D236">
            <v>112.87112514999998</v>
          </cell>
          <cell r="Q236">
            <v>0</v>
          </cell>
          <cell r="R236">
            <v>9.374207149999998</v>
          </cell>
        </row>
        <row r="237">
          <cell r="D237">
            <v>107.19697905</v>
          </cell>
          <cell r="Q237">
            <v>0</v>
          </cell>
          <cell r="R237">
            <v>7.74685835</v>
          </cell>
        </row>
        <row r="238">
          <cell r="D238">
            <v>99.72596865</v>
          </cell>
          <cell r="Q238">
            <v>0</v>
          </cell>
          <cell r="R238">
            <v>5.4892201</v>
          </cell>
        </row>
        <row r="239">
          <cell r="D239">
            <v>97.80890245</v>
          </cell>
          <cell r="Q239">
            <v>0</v>
          </cell>
          <cell r="R239">
            <v>1.7829948500000001</v>
          </cell>
        </row>
        <row r="240">
          <cell r="D240">
            <v>104.39843225</v>
          </cell>
          <cell r="Q240">
            <v>20.822667600000003</v>
          </cell>
          <cell r="R240">
            <v>0</v>
          </cell>
        </row>
        <row r="241">
          <cell r="D241">
            <v>131.513207</v>
          </cell>
          <cell r="Q241">
            <v>17.999464</v>
          </cell>
          <cell r="R241">
            <v>0</v>
          </cell>
        </row>
        <row r="242">
          <cell r="D242">
            <v>163.8875854</v>
          </cell>
          <cell r="Q242">
            <v>23.3499896</v>
          </cell>
          <cell r="R242">
            <v>0</v>
          </cell>
        </row>
        <row r="243">
          <cell r="D243">
            <v>196.05854519999997</v>
          </cell>
          <cell r="Q243">
            <v>14.327141849999999</v>
          </cell>
          <cell r="R243">
            <v>0</v>
          </cell>
        </row>
        <row r="244">
          <cell r="D244">
            <v>210.49356055</v>
          </cell>
          <cell r="Q244">
            <v>5.6957208</v>
          </cell>
          <cell r="R244">
            <v>0</v>
          </cell>
        </row>
        <row r="245">
          <cell r="D245">
            <v>215.38023009999998</v>
          </cell>
          <cell r="Q245">
            <v>0</v>
          </cell>
          <cell r="R245">
            <v>12.485587099999998</v>
          </cell>
        </row>
        <row r="246">
          <cell r="D246">
            <v>212.04693895</v>
          </cell>
          <cell r="Q246">
            <v>0</v>
          </cell>
          <cell r="R246">
            <v>15.865109750000002</v>
          </cell>
        </row>
        <row r="247">
          <cell r="D247">
            <v>207.29125865000003</v>
          </cell>
          <cell r="Q247">
            <v>0.33748995</v>
          </cell>
          <cell r="R247">
            <v>0.02619785</v>
          </cell>
        </row>
        <row r="248">
          <cell r="D248">
            <v>208.25595595000001</v>
          </cell>
          <cell r="Q248">
            <v>0.0123284</v>
          </cell>
          <cell r="R248">
            <v>0.7859354999999999</v>
          </cell>
        </row>
        <row r="249">
          <cell r="D249">
            <v>214.78846689999997</v>
          </cell>
          <cell r="Q249">
            <v>0</v>
          </cell>
          <cell r="R249">
            <v>8.125956650000001</v>
          </cell>
        </row>
        <row r="250">
          <cell r="D250">
            <v>210.02508134999997</v>
          </cell>
          <cell r="Q250">
            <v>0.00154105</v>
          </cell>
          <cell r="R250">
            <v>14.27782825</v>
          </cell>
        </row>
        <row r="251">
          <cell r="D251">
            <v>204.7623956</v>
          </cell>
          <cell r="Q251">
            <v>0</v>
          </cell>
          <cell r="R251">
            <v>19.891873399999998</v>
          </cell>
        </row>
        <row r="252">
          <cell r="D252">
            <v>200.3210895</v>
          </cell>
          <cell r="Q252">
            <v>0</v>
          </cell>
          <cell r="R252">
            <v>14.4057354</v>
          </cell>
        </row>
        <row r="253">
          <cell r="D253">
            <v>193.15058384999998</v>
          </cell>
          <cell r="Q253">
            <v>0</v>
          </cell>
          <cell r="R253">
            <v>7.6836753</v>
          </cell>
        </row>
        <row r="254">
          <cell r="D254">
            <v>186.0910338</v>
          </cell>
          <cell r="Q254">
            <v>1.01863405</v>
          </cell>
          <cell r="R254">
            <v>0</v>
          </cell>
        </row>
        <row r="255">
          <cell r="D255">
            <v>184.82583175</v>
          </cell>
          <cell r="Q255">
            <v>13.8108901</v>
          </cell>
          <cell r="R255">
            <v>0</v>
          </cell>
        </row>
        <row r="256">
          <cell r="D256">
            <v>198.58278509999997</v>
          </cell>
          <cell r="Q256">
            <v>0</v>
          </cell>
          <cell r="R256">
            <v>13.303884650000002</v>
          </cell>
        </row>
        <row r="257">
          <cell r="D257">
            <v>165.52418049999997</v>
          </cell>
          <cell r="Q257">
            <v>0</v>
          </cell>
          <cell r="R257">
            <v>4.3056937</v>
          </cell>
        </row>
        <row r="258">
          <cell r="D258">
            <v>157.06535705</v>
          </cell>
          <cell r="Q258">
            <v>0</v>
          </cell>
          <cell r="R258">
            <v>10.904469800000001</v>
          </cell>
        </row>
        <row r="259">
          <cell r="D259">
            <v>141.34664705</v>
          </cell>
          <cell r="Q259">
            <v>0</v>
          </cell>
          <cell r="R259">
            <v>3.0559021499999997</v>
          </cell>
        </row>
        <row r="260">
          <cell r="D260">
            <v>122.86945754999999</v>
          </cell>
          <cell r="Q260">
            <v>10.374348599999998</v>
          </cell>
          <cell r="R260">
            <v>0</v>
          </cell>
        </row>
        <row r="261">
          <cell r="D261">
            <v>117.5451298</v>
          </cell>
          <cell r="Q261">
            <v>0.26351954999999994</v>
          </cell>
          <cell r="R261">
            <v>0</v>
          </cell>
        </row>
        <row r="262">
          <cell r="D262">
            <v>108.40824435</v>
          </cell>
          <cell r="Q262">
            <v>0.18800809999999998</v>
          </cell>
          <cell r="R262">
            <v>0</v>
          </cell>
        </row>
        <row r="263">
          <cell r="D263">
            <v>105.4016558</v>
          </cell>
          <cell r="Q263">
            <v>14.9820881</v>
          </cell>
          <cell r="R263">
            <v>0</v>
          </cell>
        </row>
        <row r="264">
          <cell r="D264">
            <v>123.69854245</v>
          </cell>
          <cell r="Q264">
            <v>20.91358955</v>
          </cell>
          <cell r="R264">
            <v>0</v>
          </cell>
        </row>
        <row r="265">
          <cell r="D265">
            <v>138.86863865</v>
          </cell>
          <cell r="Q265">
            <v>29.022594650000006</v>
          </cell>
          <cell r="R265">
            <v>0</v>
          </cell>
        </row>
        <row r="266">
          <cell r="D266">
            <v>169.7096723</v>
          </cell>
          <cell r="Q266">
            <v>37.452138149999996</v>
          </cell>
          <cell r="R266">
            <v>0</v>
          </cell>
        </row>
        <row r="267">
          <cell r="D267">
            <v>203.82543720000004</v>
          </cell>
          <cell r="Q267">
            <v>19.072034799999997</v>
          </cell>
          <cell r="R267">
            <v>0</v>
          </cell>
        </row>
        <row r="268">
          <cell r="D268">
            <v>211.53068720000002</v>
          </cell>
          <cell r="Q268">
            <v>14.29323875</v>
          </cell>
          <cell r="R268">
            <v>0</v>
          </cell>
        </row>
        <row r="269">
          <cell r="D269">
            <v>216.74097725</v>
          </cell>
          <cell r="Q269">
            <v>3.0374095500000005</v>
          </cell>
          <cell r="R269">
            <v>0</v>
          </cell>
        </row>
        <row r="270">
          <cell r="D270">
            <v>210.53979205</v>
          </cell>
          <cell r="Q270">
            <v>6.326010249999999</v>
          </cell>
          <cell r="R270">
            <v>0</v>
          </cell>
        </row>
        <row r="271">
          <cell r="D271">
            <v>210.2701083</v>
          </cell>
          <cell r="Q271">
            <v>7.625115399999999</v>
          </cell>
          <cell r="R271">
            <v>0</v>
          </cell>
        </row>
        <row r="272">
          <cell r="D272">
            <v>210.16685794999998</v>
          </cell>
          <cell r="Q272">
            <v>8.16910605</v>
          </cell>
          <cell r="R272">
            <v>0</v>
          </cell>
        </row>
        <row r="273">
          <cell r="D273">
            <v>215.76395155</v>
          </cell>
          <cell r="Q273">
            <v>0</v>
          </cell>
          <cell r="R273">
            <v>2.5858819</v>
          </cell>
        </row>
        <row r="274">
          <cell r="D274">
            <v>211.20706669999998</v>
          </cell>
          <cell r="Q274">
            <v>0</v>
          </cell>
          <cell r="R274">
            <v>2.0927458999999997</v>
          </cell>
        </row>
        <row r="275">
          <cell r="D275">
            <v>207.51008774999997</v>
          </cell>
          <cell r="Q275">
            <v>0</v>
          </cell>
          <cell r="R275">
            <v>2.80008785</v>
          </cell>
        </row>
        <row r="276">
          <cell r="D276">
            <v>206.25259095000004</v>
          </cell>
          <cell r="Q276">
            <v>0</v>
          </cell>
          <cell r="R276">
            <v>2.8925508499999997</v>
          </cell>
        </row>
        <row r="277">
          <cell r="D277">
            <v>205.27710629999999</v>
          </cell>
          <cell r="Q277">
            <v>0</v>
          </cell>
          <cell r="R277">
            <v>19.050460100000002</v>
          </cell>
        </row>
        <row r="278">
          <cell r="D278">
            <v>204.96119105</v>
          </cell>
          <cell r="Q278">
            <v>0</v>
          </cell>
          <cell r="R278">
            <v>17.9563146</v>
          </cell>
        </row>
        <row r="279">
          <cell r="D279">
            <v>205.853459</v>
          </cell>
          <cell r="Q279">
            <v>0</v>
          </cell>
          <cell r="R279">
            <v>29.466417050000004</v>
          </cell>
        </row>
        <row r="280">
          <cell r="D280">
            <v>211.54301560000002</v>
          </cell>
          <cell r="Q280">
            <v>0</v>
          </cell>
          <cell r="R280">
            <v>34.4979453</v>
          </cell>
        </row>
        <row r="281">
          <cell r="D281">
            <v>207.8999734</v>
          </cell>
          <cell r="Q281">
            <v>0</v>
          </cell>
          <cell r="R281">
            <v>43.227993549999994</v>
          </cell>
        </row>
        <row r="282">
          <cell r="D282">
            <v>196.59791270000002</v>
          </cell>
          <cell r="Q282">
            <v>0</v>
          </cell>
          <cell r="R282">
            <v>38.69114235</v>
          </cell>
        </row>
        <row r="283">
          <cell r="D283">
            <v>176.6875467</v>
          </cell>
          <cell r="Q283">
            <v>0</v>
          </cell>
          <cell r="R283">
            <v>26.5738662</v>
          </cell>
        </row>
        <row r="284">
          <cell r="D284">
            <v>157.2579883</v>
          </cell>
          <cell r="Q284">
            <v>0</v>
          </cell>
          <cell r="R284">
            <v>7.261427599999999</v>
          </cell>
        </row>
        <row r="285">
          <cell r="D285">
            <v>147.5339628</v>
          </cell>
          <cell r="Q285">
            <v>0</v>
          </cell>
          <cell r="R285">
            <v>16.3073911</v>
          </cell>
        </row>
        <row r="286">
          <cell r="D286">
            <v>143.6597631</v>
          </cell>
          <cell r="Q286">
            <v>0</v>
          </cell>
          <cell r="R286">
            <v>23.30838125</v>
          </cell>
        </row>
        <row r="287">
          <cell r="D287">
            <v>142.6457522</v>
          </cell>
          <cell r="Q287">
            <v>0</v>
          </cell>
          <cell r="R287">
            <v>0.8614469499999998</v>
          </cell>
        </row>
        <row r="288">
          <cell r="D288">
            <v>143.04180205</v>
          </cell>
          <cell r="Q288">
            <v>4.07607725</v>
          </cell>
          <cell r="R288">
            <v>0</v>
          </cell>
        </row>
        <row r="289">
          <cell r="D289">
            <v>145.81877415</v>
          </cell>
          <cell r="Q289">
            <v>14.0574581</v>
          </cell>
          <cell r="R289">
            <v>0</v>
          </cell>
        </row>
        <row r="290">
          <cell r="D290">
            <v>145.4997768</v>
          </cell>
          <cell r="Q290">
            <v>11.907693349999999</v>
          </cell>
          <cell r="R290">
            <v>0</v>
          </cell>
        </row>
        <row r="291">
          <cell r="D291">
            <v>199.9204165</v>
          </cell>
          <cell r="Q291">
            <v>0</v>
          </cell>
          <cell r="R291">
            <v>6.2967303</v>
          </cell>
        </row>
        <row r="292">
          <cell r="D292">
            <v>218.9246451</v>
          </cell>
          <cell r="Q292">
            <v>2.2360635500000003</v>
          </cell>
          <cell r="R292">
            <v>0.08783984999999998</v>
          </cell>
        </row>
        <row r="293">
          <cell r="D293">
            <v>220.45644879999998</v>
          </cell>
          <cell r="Q293">
            <v>0</v>
          </cell>
          <cell r="R293">
            <v>2.3855454</v>
          </cell>
        </row>
        <row r="294">
          <cell r="D294">
            <v>220.83554709999999</v>
          </cell>
          <cell r="Q294">
            <v>0</v>
          </cell>
          <cell r="R294">
            <v>3.7832777500000003</v>
          </cell>
        </row>
        <row r="295">
          <cell r="D295">
            <v>221.54443009999997</v>
          </cell>
          <cell r="Q295">
            <v>4.059125699999999</v>
          </cell>
          <cell r="R295">
            <v>0.1171198</v>
          </cell>
        </row>
        <row r="296">
          <cell r="D296">
            <v>221.4766239</v>
          </cell>
          <cell r="Q296">
            <v>3.2855185999999996</v>
          </cell>
          <cell r="R296">
            <v>0.1386945</v>
          </cell>
        </row>
        <row r="297">
          <cell r="D297">
            <v>221.41652294999997</v>
          </cell>
          <cell r="Q297">
            <v>5.23494685</v>
          </cell>
          <cell r="R297">
            <v>0.0154105</v>
          </cell>
        </row>
        <row r="298">
          <cell r="D298">
            <v>220.1081715</v>
          </cell>
          <cell r="Q298">
            <v>4.14388345</v>
          </cell>
          <cell r="R298">
            <v>0.0369852</v>
          </cell>
        </row>
        <row r="299">
          <cell r="D299">
            <v>219.8554393</v>
          </cell>
          <cell r="Q299">
            <v>0</v>
          </cell>
          <cell r="R299">
            <v>35.2838808</v>
          </cell>
        </row>
        <row r="300">
          <cell r="D300">
            <v>219.08029115</v>
          </cell>
          <cell r="Q300">
            <v>0</v>
          </cell>
          <cell r="R300">
            <v>34.87858464999999</v>
          </cell>
        </row>
        <row r="301">
          <cell r="D301">
            <v>217.71492085</v>
          </cell>
          <cell r="Q301">
            <v>0</v>
          </cell>
          <cell r="R301">
            <v>42.70711865</v>
          </cell>
        </row>
        <row r="302">
          <cell r="D302">
            <v>217.25260584999998</v>
          </cell>
          <cell r="Q302">
            <v>0</v>
          </cell>
          <cell r="R302">
            <v>41.263154799999995</v>
          </cell>
        </row>
        <row r="303">
          <cell r="D303">
            <v>218.89382410000002</v>
          </cell>
          <cell r="Q303">
            <v>0</v>
          </cell>
          <cell r="R303">
            <v>40.17363245</v>
          </cell>
        </row>
        <row r="304">
          <cell r="D304">
            <v>221.4088177</v>
          </cell>
          <cell r="Q304">
            <v>0</v>
          </cell>
          <cell r="R304">
            <v>41.7131414</v>
          </cell>
        </row>
        <row r="305">
          <cell r="D305">
            <v>220.21296289999998</v>
          </cell>
          <cell r="Q305">
            <v>0</v>
          </cell>
          <cell r="R305">
            <v>3.69081475</v>
          </cell>
        </row>
        <row r="306">
          <cell r="D306">
            <v>200.66474365000002</v>
          </cell>
          <cell r="Q306">
            <v>0</v>
          </cell>
          <cell r="R306">
            <v>25.299417849999994</v>
          </cell>
        </row>
        <row r="307">
          <cell r="D307">
            <v>182.32624865</v>
          </cell>
          <cell r="Q307">
            <v>0</v>
          </cell>
          <cell r="R307">
            <v>17.2012001</v>
          </cell>
        </row>
        <row r="308">
          <cell r="D308">
            <v>158.90845285</v>
          </cell>
          <cell r="Q308">
            <v>0</v>
          </cell>
          <cell r="R308">
            <v>12.47479975</v>
          </cell>
        </row>
        <row r="309">
          <cell r="D309">
            <v>146.9113786</v>
          </cell>
          <cell r="Q309">
            <v>0</v>
          </cell>
          <cell r="R309">
            <v>1.9848724</v>
          </cell>
        </row>
        <row r="310">
          <cell r="D310">
            <v>142.09405629999998</v>
          </cell>
          <cell r="Q310">
            <v>0</v>
          </cell>
          <cell r="R310">
            <v>17.72978025</v>
          </cell>
        </row>
        <row r="311">
          <cell r="D311">
            <v>134.29326120000002</v>
          </cell>
          <cell r="Q311">
            <v>2.7168711500000002</v>
          </cell>
          <cell r="R311">
            <v>0</v>
          </cell>
        </row>
        <row r="312">
          <cell r="D312">
            <v>137.5880261</v>
          </cell>
          <cell r="Q312">
            <v>4.92365475</v>
          </cell>
          <cell r="R312">
            <v>0</v>
          </cell>
        </row>
        <row r="313">
          <cell r="D313">
            <v>144.9172599</v>
          </cell>
          <cell r="Q313">
            <v>2.06038385</v>
          </cell>
          <cell r="R313">
            <v>0</v>
          </cell>
        </row>
        <row r="314">
          <cell r="D314">
            <v>145.31639185</v>
          </cell>
          <cell r="Q314">
            <v>1.2235937000000003</v>
          </cell>
          <cell r="R314">
            <v>0</v>
          </cell>
        </row>
        <row r="315">
          <cell r="D315">
            <v>188.33326154999997</v>
          </cell>
          <cell r="Q315">
            <v>7.548062899999999</v>
          </cell>
          <cell r="R315">
            <v>0</v>
          </cell>
        </row>
        <row r="316">
          <cell r="D316">
            <v>201.15479754999998</v>
          </cell>
          <cell r="Q316">
            <v>1.2559557500000003</v>
          </cell>
          <cell r="R316">
            <v>0</v>
          </cell>
        </row>
        <row r="317">
          <cell r="D317">
            <v>203.36774535</v>
          </cell>
          <cell r="Q317">
            <v>0</v>
          </cell>
          <cell r="R317">
            <v>2.8678940499999994</v>
          </cell>
        </row>
        <row r="318">
          <cell r="D318">
            <v>204.08895674999997</v>
          </cell>
          <cell r="Q318">
            <v>0.00154105</v>
          </cell>
          <cell r="R318">
            <v>3.8310503</v>
          </cell>
        </row>
        <row r="319">
          <cell r="D319">
            <v>205.3510767</v>
          </cell>
          <cell r="Q319">
            <v>2.65214705</v>
          </cell>
          <cell r="R319">
            <v>0</v>
          </cell>
        </row>
        <row r="320">
          <cell r="D320">
            <v>205.0490309</v>
          </cell>
          <cell r="Q320">
            <v>1.84926</v>
          </cell>
          <cell r="R320">
            <v>0</v>
          </cell>
        </row>
        <row r="321">
          <cell r="D321">
            <v>204.83790705</v>
          </cell>
          <cell r="Q321">
            <v>0</v>
          </cell>
          <cell r="R321">
            <v>12.10186565</v>
          </cell>
        </row>
        <row r="322">
          <cell r="D322">
            <v>203.54342505</v>
          </cell>
          <cell r="Q322">
            <v>0</v>
          </cell>
          <cell r="R322">
            <v>14.0790328</v>
          </cell>
        </row>
        <row r="323">
          <cell r="D323">
            <v>202.74516115</v>
          </cell>
          <cell r="Q323">
            <v>0</v>
          </cell>
          <cell r="R323">
            <v>12.9694768</v>
          </cell>
        </row>
        <row r="324">
          <cell r="D324">
            <v>199.3748848</v>
          </cell>
          <cell r="Q324">
            <v>0.00154105</v>
          </cell>
          <cell r="R324">
            <v>11.910775450000001</v>
          </cell>
        </row>
        <row r="325">
          <cell r="D325">
            <v>199.3409817</v>
          </cell>
          <cell r="Q325">
            <v>0</v>
          </cell>
          <cell r="R325">
            <v>21.60706205</v>
          </cell>
        </row>
        <row r="326">
          <cell r="D326">
            <v>199.31478384999997</v>
          </cell>
          <cell r="Q326">
            <v>0</v>
          </cell>
          <cell r="R326">
            <v>20.489800799999998</v>
          </cell>
        </row>
        <row r="327">
          <cell r="D327">
            <v>200.87586749999997</v>
          </cell>
          <cell r="Q327">
            <v>0.00154105</v>
          </cell>
          <cell r="R327">
            <v>16.13017035</v>
          </cell>
        </row>
        <row r="328">
          <cell r="D328">
            <v>204.7839703</v>
          </cell>
          <cell r="Q328">
            <v>0.00154105</v>
          </cell>
          <cell r="R328">
            <v>17.105655000000002</v>
          </cell>
        </row>
        <row r="329">
          <cell r="D329">
            <v>203.66054484999998</v>
          </cell>
          <cell r="Q329">
            <v>0.48851285000000005</v>
          </cell>
          <cell r="R329">
            <v>0.00154105</v>
          </cell>
        </row>
        <row r="330">
          <cell r="D330">
            <v>195.20634455</v>
          </cell>
          <cell r="Q330">
            <v>0</v>
          </cell>
          <cell r="R330">
            <v>32.43447935</v>
          </cell>
        </row>
        <row r="331">
          <cell r="D331">
            <v>181.91941145</v>
          </cell>
          <cell r="Q331">
            <v>0.00154105</v>
          </cell>
          <cell r="R331">
            <v>33.272810549999996</v>
          </cell>
        </row>
        <row r="332">
          <cell r="D332">
            <v>165.36082919999998</v>
          </cell>
          <cell r="Q332">
            <v>0</v>
          </cell>
          <cell r="R332">
            <v>12.9386558</v>
          </cell>
        </row>
        <row r="333">
          <cell r="D333">
            <v>162.89514920000002</v>
          </cell>
          <cell r="Q333">
            <v>0</v>
          </cell>
          <cell r="R333">
            <v>45.22211225</v>
          </cell>
        </row>
        <row r="334">
          <cell r="D334">
            <v>147.8514191</v>
          </cell>
          <cell r="Q334">
            <v>0</v>
          </cell>
          <cell r="R334">
            <v>31.005925999999995</v>
          </cell>
        </row>
        <row r="335">
          <cell r="D335">
            <v>144.14211175</v>
          </cell>
          <cell r="Q335">
            <v>0</v>
          </cell>
          <cell r="R335">
            <v>4.75722135</v>
          </cell>
        </row>
        <row r="336">
          <cell r="D336">
            <v>145.84651305</v>
          </cell>
          <cell r="Q336">
            <v>0.04006730000000001</v>
          </cell>
          <cell r="R336">
            <v>0.24810905</v>
          </cell>
        </row>
        <row r="337">
          <cell r="D337">
            <v>157.94375555000002</v>
          </cell>
          <cell r="Q337">
            <v>9.3541735</v>
          </cell>
          <cell r="R337">
            <v>0</v>
          </cell>
        </row>
        <row r="338">
          <cell r="D338">
            <v>164.9324173</v>
          </cell>
          <cell r="Q338">
            <v>3.1838092999999996</v>
          </cell>
          <cell r="R338">
            <v>0</v>
          </cell>
        </row>
        <row r="339">
          <cell r="D339">
            <v>180.08710299999998</v>
          </cell>
          <cell r="Q339">
            <v>22.9154135</v>
          </cell>
          <cell r="R339">
            <v>0</v>
          </cell>
        </row>
        <row r="340">
          <cell r="D340">
            <v>210.2362052</v>
          </cell>
          <cell r="Q340">
            <v>1.4424228000000001</v>
          </cell>
          <cell r="R340">
            <v>0</v>
          </cell>
        </row>
        <row r="341">
          <cell r="D341">
            <v>213.70510875</v>
          </cell>
          <cell r="Q341">
            <v>0</v>
          </cell>
          <cell r="R341">
            <v>14.5105268</v>
          </cell>
        </row>
        <row r="342">
          <cell r="D342">
            <v>214.46330535</v>
          </cell>
          <cell r="Q342">
            <v>0</v>
          </cell>
          <cell r="R342">
            <v>21.577782099999997</v>
          </cell>
        </row>
        <row r="343">
          <cell r="D343">
            <v>216.1353446</v>
          </cell>
          <cell r="Q343">
            <v>0.00154105</v>
          </cell>
          <cell r="R343">
            <v>3.26548495</v>
          </cell>
        </row>
        <row r="344">
          <cell r="D344">
            <v>215.68227589999998</v>
          </cell>
          <cell r="Q344">
            <v>0</v>
          </cell>
          <cell r="R344">
            <v>3.3040112</v>
          </cell>
        </row>
        <row r="345">
          <cell r="D345">
            <v>215.45882365</v>
          </cell>
          <cell r="Q345">
            <v>7.637443799999999</v>
          </cell>
          <cell r="R345">
            <v>0</v>
          </cell>
        </row>
        <row r="346">
          <cell r="D346">
            <v>214.66518290000002</v>
          </cell>
          <cell r="Q346">
            <v>6.942430249999999</v>
          </cell>
          <cell r="R346">
            <v>0</v>
          </cell>
        </row>
        <row r="347">
          <cell r="D347">
            <v>213.8515085</v>
          </cell>
          <cell r="Q347">
            <v>12.00632055</v>
          </cell>
          <cell r="R347">
            <v>0</v>
          </cell>
        </row>
        <row r="348">
          <cell r="D348">
            <v>211.50911250000001</v>
          </cell>
          <cell r="Q348">
            <v>11.040082199999999</v>
          </cell>
          <cell r="R348">
            <v>0</v>
          </cell>
        </row>
        <row r="349">
          <cell r="D349">
            <v>207.8660703</v>
          </cell>
          <cell r="Q349">
            <v>12.667431000000002</v>
          </cell>
          <cell r="R349">
            <v>0</v>
          </cell>
        </row>
        <row r="350">
          <cell r="D350">
            <v>207.12790735</v>
          </cell>
          <cell r="Q350">
            <v>13.180600649999999</v>
          </cell>
          <cell r="R350">
            <v>0.00154105</v>
          </cell>
        </row>
        <row r="351">
          <cell r="D351">
            <v>207.79980515</v>
          </cell>
          <cell r="Q351">
            <v>18.6929365</v>
          </cell>
          <cell r="R351">
            <v>0</v>
          </cell>
        </row>
        <row r="352">
          <cell r="D352">
            <v>212.6649</v>
          </cell>
          <cell r="Q352">
            <v>15.069927949999999</v>
          </cell>
          <cell r="R352">
            <v>0.00154105</v>
          </cell>
        </row>
        <row r="353">
          <cell r="D353">
            <v>210.2423694</v>
          </cell>
          <cell r="Q353">
            <v>8.9041869</v>
          </cell>
          <cell r="R353">
            <v>0</v>
          </cell>
        </row>
        <row r="354">
          <cell r="D354">
            <v>194.81183575000003</v>
          </cell>
          <cell r="Q354">
            <v>0.00154105</v>
          </cell>
          <cell r="R354">
            <v>1.66587505</v>
          </cell>
        </row>
        <row r="355">
          <cell r="D355">
            <v>162.6270065</v>
          </cell>
          <cell r="Q355">
            <v>0</v>
          </cell>
          <cell r="R355">
            <v>24.649094749999996</v>
          </cell>
        </row>
        <row r="356">
          <cell r="D356">
            <v>148.7606386</v>
          </cell>
          <cell r="Q356">
            <v>0</v>
          </cell>
          <cell r="R356">
            <v>13.903353099999999</v>
          </cell>
        </row>
        <row r="357">
          <cell r="D357">
            <v>142.27281810000002</v>
          </cell>
          <cell r="Q357">
            <v>0</v>
          </cell>
          <cell r="R357">
            <v>32.608618</v>
          </cell>
        </row>
        <row r="358">
          <cell r="D358">
            <v>120.6364761</v>
          </cell>
          <cell r="Q358">
            <v>0</v>
          </cell>
          <cell r="R358">
            <v>14.058999150000002</v>
          </cell>
        </row>
        <row r="359">
          <cell r="D359">
            <v>113.11769315</v>
          </cell>
          <cell r="Q359">
            <v>0</v>
          </cell>
          <cell r="R359">
            <v>3.8680355</v>
          </cell>
        </row>
        <row r="360">
          <cell r="D360">
            <v>144.02499195000001</v>
          </cell>
          <cell r="Q360">
            <v>0</v>
          </cell>
          <cell r="R360">
            <v>1.0571603</v>
          </cell>
        </row>
        <row r="361">
          <cell r="D361">
            <v>146.51070560000002</v>
          </cell>
          <cell r="Q361">
            <v>30.532823649999997</v>
          </cell>
          <cell r="R361">
            <v>0</v>
          </cell>
        </row>
        <row r="362">
          <cell r="D362">
            <v>182.28001714999996</v>
          </cell>
          <cell r="Q362">
            <v>41.130624499999996</v>
          </cell>
          <cell r="R362">
            <v>0</v>
          </cell>
        </row>
        <row r="363">
          <cell r="D363">
            <v>221.17457810000002</v>
          </cell>
          <cell r="Q363">
            <v>16.08702095</v>
          </cell>
          <cell r="R363">
            <v>0</v>
          </cell>
        </row>
        <row r="364">
          <cell r="D364">
            <v>227.6932196</v>
          </cell>
          <cell r="Q364">
            <v>14.112935899999998</v>
          </cell>
          <cell r="R364">
            <v>0</v>
          </cell>
        </row>
        <row r="365">
          <cell r="D365">
            <v>234.05005085</v>
          </cell>
          <cell r="Q365">
            <v>7.736071</v>
          </cell>
          <cell r="R365">
            <v>0</v>
          </cell>
        </row>
        <row r="366">
          <cell r="D366">
            <v>232.39958629999998</v>
          </cell>
          <cell r="Q366">
            <v>4.3611715</v>
          </cell>
          <cell r="R366">
            <v>0</v>
          </cell>
        </row>
        <row r="367">
          <cell r="D367">
            <v>227.63311865</v>
          </cell>
          <cell r="Q367">
            <v>16.9084006</v>
          </cell>
          <cell r="R367">
            <v>0</v>
          </cell>
        </row>
        <row r="368">
          <cell r="D368">
            <v>230.63200195</v>
          </cell>
          <cell r="Q368">
            <v>15.1978351</v>
          </cell>
          <cell r="R368">
            <v>0</v>
          </cell>
        </row>
        <row r="369">
          <cell r="D369">
            <v>244.60470229999999</v>
          </cell>
          <cell r="Q369">
            <v>33.493180699999996</v>
          </cell>
          <cell r="R369">
            <v>0</v>
          </cell>
        </row>
        <row r="370">
          <cell r="D370">
            <v>233.62163895</v>
          </cell>
          <cell r="Q370">
            <v>30.406457550000002</v>
          </cell>
          <cell r="R370">
            <v>0</v>
          </cell>
        </row>
        <row r="371">
          <cell r="D371">
            <v>224.407701</v>
          </cell>
          <cell r="Q371">
            <v>46.983532399999994</v>
          </cell>
          <cell r="R371">
            <v>0</v>
          </cell>
        </row>
        <row r="372">
          <cell r="D372">
            <v>221.8125728</v>
          </cell>
          <cell r="Q372">
            <v>53.54686435</v>
          </cell>
          <cell r="R372">
            <v>0.00154105</v>
          </cell>
        </row>
        <row r="373">
          <cell r="D373">
            <v>219.27446345</v>
          </cell>
          <cell r="Q373">
            <v>45.354642549999994</v>
          </cell>
          <cell r="R373">
            <v>0</v>
          </cell>
        </row>
        <row r="374">
          <cell r="D374">
            <v>216.59920064999997</v>
          </cell>
          <cell r="Q374">
            <v>48.19171560000001</v>
          </cell>
          <cell r="R374">
            <v>0</v>
          </cell>
        </row>
        <row r="375">
          <cell r="D375">
            <v>217.32657625</v>
          </cell>
          <cell r="Q375">
            <v>32.144761949999996</v>
          </cell>
          <cell r="R375">
            <v>0.00154105</v>
          </cell>
        </row>
        <row r="376">
          <cell r="D376">
            <v>220.9465027</v>
          </cell>
          <cell r="Q376">
            <v>24.7708377</v>
          </cell>
          <cell r="R376">
            <v>0</v>
          </cell>
        </row>
        <row r="377">
          <cell r="D377">
            <v>211.87434134999998</v>
          </cell>
          <cell r="Q377">
            <v>0</v>
          </cell>
          <cell r="R377">
            <v>38.4183765</v>
          </cell>
        </row>
        <row r="378">
          <cell r="D378">
            <v>167.83421444999996</v>
          </cell>
          <cell r="Q378">
            <v>0</v>
          </cell>
          <cell r="R378">
            <v>6.8838703500000005</v>
          </cell>
        </row>
        <row r="379">
          <cell r="D379">
            <v>146.86977025</v>
          </cell>
          <cell r="Q379">
            <v>0</v>
          </cell>
          <cell r="R379">
            <v>9.950559849999998</v>
          </cell>
        </row>
        <row r="380">
          <cell r="D380">
            <v>140.48982324999997</v>
          </cell>
          <cell r="Q380">
            <v>0</v>
          </cell>
          <cell r="R380">
            <v>16.250372249999998</v>
          </cell>
        </row>
        <row r="381">
          <cell r="D381">
            <v>127.15357655000001</v>
          </cell>
          <cell r="Q381">
            <v>0</v>
          </cell>
          <cell r="R381">
            <v>39.67587329999999</v>
          </cell>
        </row>
        <row r="382">
          <cell r="D382">
            <v>116.59738405</v>
          </cell>
          <cell r="Q382">
            <v>0</v>
          </cell>
          <cell r="R382">
            <v>54.055410849999994</v>
          </cell>
        </row>
        <row r="383">
          <cell r="D383">
            <v>109.82446929999999</v>
          </cell>
          <cell r="Q383">
            <v>0</v>
          </cell>
          <cell r="R383">
            <v>2.4980420500000005</v>
          </cell>
        </row>
        <row r="384">
          <cell r="D384">
            <v>142.02162694999998</v>
          </cell>
          <cell r="Q384">
            <v>0</v>
          </cell>
          <cell r="R384">
            <v>3.0327864</v>
          </cell>
        </row>
        <row r="385">
          <cell r="D385">
            <v>142.3190496</v>
          </cell>
          <cell r="Q385">
            <v>9.158460149999998</v>
          </cell>
          <cell r="R385">
            <v>0</v>
          </cell>
        </row>
        <row r="386">
          <cell r="D386">
            <v>168.5261459</v>
          </cell>
          <cell r="Q386">
            <v>32.4267741</v>
          </cell>
          <cell r="R386">
            <v>0</v>
          </cell>
        </row>
        <row r="387">
          <cell r="D387">
            <v>213.62497414999999</v>
          </cell>
          <cell r="Q387">
            <v>8.253863800000001</v>
          </cell>
          <cell r="R387">
            <v>0</v>
          </cell>
        </row>
        <row r="388">
          <cell r="D388">
            <v>224.65889214999999</v>
          </cell>
          <cell r="Q388">
            <v>0.00154105</v>
          </cell>
          <cell r="R388">
            <v>1.2205115999999998</v>
          </cell>
        </row>
        <row r="389">
          <cell r="D389">
            <v>230.02791035</v>
          </cell>
          <cell r="Q389">
            <v>0</v>
          </cell>
          <cell r="R389">
            <v>8.7963134</v>
          </cell>
        </row>
        <row r="390">
          <cell r="D390">
            <v>226.16141589999998</v>
          </cell>
          <cell r="Q390">
            <v>0.00154105</v>
          </cell>
          <cell r="R390">
            <v>10.899846649999999</v>
          </cell>
        </row>
        <row r="391">
          <cell r="D391">
            <v>219.57188609999997</v>
          </cell>
          <cell r="Q391">
            <v>0</v>
          </cell>
          <cell r="R391">
            <v>6.29210715</v>
          </cell>
        </row>
        <row r="392">
          <cell r="D392">
            <v>222.096126</v>
          </cell>
          <cell r="Q392">
            <v>0</v>
          </cell>
          <cell r="R392">
            <v>7.5542271</v>
          </cell>
        </row>
        <row r="393">
          <cell r="D393">
            <v>234.1995327</v>
          </cell>
          <cell r="Q393">
            <v>0</v>
          </cell>
          <cell r="R393">
            <v>2.6644754500000003</v>
          </cell>
        </row>
        <row r="394">
          <cell r="D394">
            <v>230.6119683</v>
          </cell>
          <cell r="Q394">
            <v>0</v>
          </cell>
          <cell r="R394">
            <v>11.052410599999998</v>
          </cell>
        </row>
        <row r="395">
          <cell r="D395">
            <v>223.606355</v>
          </cell>
          <cell r="Q395">
            <v>0</v>
          </cell>
          <cell r="R395">
            <v>18.24449095</v>
          </cell>
        </row>
        <row r="396">
          <cell r="D396">
            <v>221.1221824</v>
          </cell>
          <cell r="Q396">
            <v>0</v>
          </cell>
          <cell r="R396">
            <v>21.664080900000005</v>
          </cell>
        </row>
        <row r="397">
          <cell r="D397">
            <v>216.13380354999998</v>
          </cell>
          <cell r="Q397">
            <v>0</v>
          </cell>
          <cell r="R397">
            <v>42.143094350000005</v>
          </cell>
        </row>
        <row r="398">
          <cell r="D398">
            <v>211.33189174999998</v>
          </cell>
          <cell r="Q398">
            <v>0</v>
          </cell>
          <cell r="R398">
            <v>38.564776249999994</v>
          </cell>
        </row>
        <row r="399">
          <cell r="D399">
            <v>215.0227065</v>
          </cell>
          <cell r="Q399">
            <v>0</v>
          </cell>
          <cell r="R399">
            <v>44.7181889</v>
          </cell>
        </row>
        <row r="400">
          <cell r="D400">
            <v>223.89453134999997</v>
          </cell>
          <cell r="Q400">
            <v>0</v>
          </cell>
          <cell r="R400">
            <v>58.29175729999999</v>
          </cell>
        </row>
        <row r="401">
          <cell r="D401">
            <v>206.4144012</v>
          </cell>
          <cell r="Q401">
            <v>0</v>
          </cell>
          <cell r="R401">
            <v>68.18992145</v>
          </cell>
        </row>
        <row r="402">
          <cell r="D402">
            <v>165.93564084999997</v>
          </cell>
          <cell r="Q402">
            <v>0</v>
          </cell>
          <cell r="R402">
            <v>81.48610085</v>
          </cell>
        </row>
        <row r="403">
          <cell r="D403">
            <v>125.9099492</v>
          </cell>
          <cell r="Q403">
            <v>0</v>
          </cell>
          <cell r="R403">
            <v>13.874073150000001</v>
          </cell>
        </row>
        <row r="404">
          <cell r="D404">
            <v>111.54890425</v>
          </cell>
          <cell r="Q404">
            <v>0</v>
          </cell>
          <cell r="R404">
            <v>8.406427749999999</v>
          </cell>
        </row>
        <row r="405">
          <cell r="D405">
            <v>105.19977825</v>
          </cell>
          <cell r="Q405">
            <v>0</v>
          </cell>
          <cell r="R405">
            <v>4.60619845</v>
          </cell>
        </row>
        <row r="406">
          <cell r="D406">
            <v>100.77234159999999</v>
          </cell>
          <cell r="Q406">
            <v>0</v>
          </cell>
          <cell r="R406">
            <v>6.612645549999999</v>
          </cell>
        </row>
        <row r="407">
          <cell r="D407">
            <v>95.13363965</v>
          </cell>
          <cell r="Q407">
            <v>3.852625</v>
          </cell>
          <cell r="R407">
            <v>0</v>
          </cell>
        </row>
        <row r="408">
          <cell r="D408">
            <v>102.92518845</v>
          </cell>
          <cell r="Q408">
            <v>11.063197950000001</v>
          </cell>
          <cell r="R408">
            <v>0</v>
          </cell>
        </row>
        <row r="409">
          <cell r="D409">
            <v>103.5369853</v>
          </cell>
          <cell r="Q409">
            <v>38.2426968</v>
          </cell>
          <cell r="R409">
            <v>0</v>
          </cell>
        </row>
        <row r="410">
          <cell r="D410">
            <v>166.59212814999998</v>
          </cell>
          <cell r="Q410">
            <v>23.6212144</v>
          </cell>
          <cell r="R410">
            <v>0</v>
          </cell>
        </row>
        <row r="411">
          <cell r="D411">
            <v>209.81549855</v>
          </cell>
          <cell r="Q411">
            <v>4.62160895</v>
          </cell>
          <cell r="R411">
            <v>0</v>
          </cell>
        </row>
        <row r="412">
          <cell r="D412">
            <v>221.5690869</v>
          </cell>
          <cell r="Q412">
            <v>0.0708883</v>
          </cell>
          <cell r="R412">
            <v>1.5456731499999998</v>
          </cell>
        </row>
        <row r="413">
          <cell r="D413">
            <v>222.97144240000003</v>
          </cell>
          <cell r="Q413">
            <v>0</v>
          </cell>
          <cell r="R413">
            <v>8.0843483</v>
          </cell>
        </row>
        <row r="414">
          <cell r="D414">
            <v>221.68158355</v>
          </cell>
          <cell r="Q414">
            <v>0</v>
          </cell>
          <cell r="R414">
            <v>11.544005549999998</v>
          </cell>
        </row>
        <row r="415">
          <cell r="D415">
            <v>220.38864259999997</v>
          </cell>
          <cell r="Q415">
            <v>1.9478872</v>
          </cell>
          <cell r="R415">
            <v>0</v>
          </cell>
        </row>
        <row r="416">
          <cell r="D416">
            <v>221.6677141</v>
          </cell>
          <cell r="Q416">
            <v>3.7940650999999996</v>
          </cell>
          <cell r="R416">
            <v>0</v>
          </cell>
        </row>
        <row r="417">
          <cell r="D417">
            <v>222.60929564999998</v>
          </cell>
          <cell r="Q417">
            <v>0.26660165</v>
          </cell>
          <cell r="R417">
            <v>0.43303505</v>
          </cell>
        </row>
        <row r="418">
          <cell r="D418">
            <v>223.77741154999995</v>
          </cell>
          <cell r="Q418">
            <v>0</v>
          </cell>
          <cell r="R418">
            <v>1.9617566499999999</v>
          </cell>
        </row>
        <row r="419">
          <cell r="D419">
            <v>220.18060085</v>
          </cell>
          <cell r="Q419">
            <v>0</v>
          </cell>
          <cell r="R419">
            <v>8.8271344</v>
          </cell>
        </row>
        <row r="420">
          <cell r="D420">
            <v>216.0613742</v>
          </cell>
          <cell r="Q420">
            <v>0</v>
          </cell>
          <cell r="R420">
            <v>6.601858200000001</v>
          </cell>
        </row>
        <row r="421">
          <cell r="D421">
            <v>211.07761850000003</v>
          </cell>
          <cell r="Q421">
            <v>0</v>
          </cell>
          <cell r="R421">
            <v>32.053839999999994</v>
          </cell>
        </row>
        <row r="422">
          <cell r="D422">
            <v>207.9955185</v>
          </cell>
          <cell r="Q422">
            <v>0</v>
          </cell>
          <cell r="R422">
            <v>28.89314645</v>
          </cell>
        </row>
        <row r="423">
          <cell r="D423">
            <v>208.99103680000002</v>
          </cell>
          <cell r="Q423">
            <v>0</v>
          </cell>
          <cell r="R423">
            <v>29.84859745</v>
          </cell>
        </row>
        <row r="424">
          <cell r="D424">
            <v>213.71435505</v>
          </cell>
          <cell r="Q424">
            <v>0</v>
          </cell>
          <cell r="R424">
            <v>20.885850650000002</v>
          </cell>
        </row>
        <row r="425">
          <cell r="D425">
            <v>202.000834</v>
          </cell>
          <cell r="Q425">
            <v>0</v>
          </cell>
          <cell r="R425">
            <v>63.93045925</v>
          </cell>
        </row>
        <row r="426">
          <cell r="D426">
            <v>157.84204625</v>
          </cell>
          <cell r="Q426">
            <v>0</v>
          </cell>
          <cell r="R426">
            <v>73.36939050000001</v>
          </cell>
        </row>
        <row r="427">
          <cell r="D427">
            <v>117.03196014999999</v>
          </cell>
          <cell r="Q427">
            <v>0</v>
          </cell>
          <cell r="R427">
            <v>37.18399545</v>
          </cell>
        </row>
        <row r="428">
          <cell r="D428">
            <v>90.04509254999999</v>
          </cell>
          <cell r="Q428">
            <v>0</v>
          </cell>
          <cell r="R428">
            <v>35.482676250000004</v>
          </cell>
        </row>
        <row r="429">
          <cell r="D429">
            <v>82.89770265</v>
          </cell>
          <cell r="Q429">
            <v>0</v>
          </cell>
          <cell r="R429">
            <v>84.6560407</v>
          </cell>
        </row>
        <row r="430">
          <cell r="D430">
            <v>70.47992175</v>
          </cell>
          <cell r="Q430">
            <v>0</v>
          </cell>
          <cell r="R430">
            <v>71.6711534</v>
          </cell>
        </row>
        <row r="431">
          <cell r="D431">
            <v>69.37498889999999</v>
          </cell>
          <cell r="Q431">
            <v>0</v>
          </cell>
          <cell r="R431">
            <v>9.415815499999999</v>
          </cell>
        </row>
        <row r="432">
          <cell r="D432">
            <v>87.7751259</v>
          </cell>
          <cell r="Q432">
            <v>19.1984009</v>
          </cell>
          <cell r="R432">
            <v>0</v>
          </cell>
        </row>
        <row r="433">
          <cell r="D433">
            <v>102.87125169999999</v>
          </cell>
          <cell r="Q433">
            <v>34.047958699999995</v>
          </cell>
          <cell r="R433">
            <v>0</v>
          </cell>
        </row>
        <row r="434">
          <cell r="D434">
            <v>130.4807035</v>
          </cell>
          <cell r="Q434">
            <v>54.82131270000001</v>
          </cell>
          <cell r="R434">
            <v>0</v>
          </cell>
        </row>
        <row r="435">
          <cell r="D435">
            <v>185.6256367</v>
          </cell>
          <cell r="Q435">
            <v>34.437844350000006</v>
          </cell>
          <cell r="R435">
            <v>0</v>
          </cell>
        </row>
        <row r="436">
          <cell r="D436">
            <v>215.3031776</v>
          </cell>
          <cell r="Q436">
            <v>11.63646855</v>
          </cell>
          <cell r="R436">
            <v>0</v>
          </cell>
        </row>
        <row r="437">
          <cell r="D437">
            <v>218.51780789999998</v>
          </cell>
          <cell r="Q437">
            <v>4.46442185</v>
          </cell>
          <cell r="R437">
            <v>0.0585599</v>
          </cell>
        </row>
        <row r="438">
          <cell r="D438">
            <v>217.46372970000002</v>
          </cell>
          <cell r="Q438">
            <v>0.5516959</v>
          </cell>
          <cell r="R438">
            <v>0.30050475</v>
          </cell>
        </row>
        <row r="439">
          <cell r="D439">
            <v>215.23228930000002</v>
          </cell>
          <cell r="Q439">
            <v>0.09554510000000001</v>
          </cell>
          <cell r="R439">
            <v>1.6982370999999998</v>
          </cell>
        </row>
        <row r="440">
          <cell r="D440">
            <v>217.07846720000003</v>
          </cell>
          <cell r="Q440">
            <v>0</v>
          </cell>
          <cell r="R440">
            <v>3.52746345</v>
          </cell>
        </row>
        <row r="441">
          <cell r="D441">
            <v>223.98699435</v>
          </cell>
          <cell r="Q441">
            <v>4.30107055</v>
          </cell>
          <cell r="R441">
            <v>0.020033650000000004</v>
          </cell>
        </row>
        <row r="442">
          <cell r="D442">
            <v>220.58589700000002</v>
          </cell>
          <cell r="Q442">
            <v>0</v>
          </cell>
          <cell r="R442">
            <v>18.212128900000003</v>
          </cell>
        </row>
        <row r="443">
          <cell r="D443">
            <v>215.5898129</v>
          </cell>
          <cell r="Q443">
            <v>0</v>
          </cell>
          <cell r="R443">
            <v>31.414304249999997</v>
          </cell>
        </row>
        <row r="444">
          <cell r="D444">
            <v>211.8142404</v>
          </cell>
          <cell r="Q444">
            <v>0</v>
          </cell>
          <cell r="R444">
            <v>30.06126235</v>
          </cell>
        </row>
        <row r="445">
          <cell r="D445">
            <v>210.39185125</v>
          </cell>
          <cell r="Q445">
            <v>0</v>
          </cell>
          <cell r="R445">
            <v>32.16017245</v>
          </cell>
        </row>
        <row r="446">
          <cell r="D446">
            <v>206.12930695</v>
          </cell>
          <cell r="Q446">
            <v>0</v>
          </cell>
          <cell r="R446">
            <v>23.73679315</v>
          </cell>
        </row>
        <row r="447">
          <cell r="D447">
            <v>205.83496639999998</v>
          </cell>
          <cell r="Q447">
            <v>0</v>
          </cell>
          <cell r="R447">
            <v>24.28848905</v>
          </cell>
        </row>
        <row r="448">
          <cell r="D448">
            <v>212.33973845</v>
          </cell>
          <cell r="Q448">
            <v>0</v>
          </cell>
          <cell r="R448">
            <v>47.9821328</v>
          </cell>
        </row>
        <row r="449">
          <cell r="D449">
            <v>193.22455424999998</v>
          </cell>
          <cell r="Q449">
            <v>0</v>
          </cell>
          <cell r="R449">
            <v>94.25678219999999</v>
          </cell>
        </row>
        <row r="450">
          <cell r="D450">
            <v>141.8875556</v>
          </cell>
          <cell r="Q450">
            <v>0</v>
          </cell>
          <cell r="R450">
            <v>56.199011399999996</v>
          </cell>
        </row>
        <row r="451">
          <cell r="D451">
            <v>136.0315656</v>
          </cell>
          <cell r="Q451">
            <v>0</v>
          </cell>
          <cell r="R451">
            <v>14.324059750000002</v>
          </cell>
        </row>
        <row r="452">
          <cell r="D452">
            <v>122.51501605</v>
          </cell>
          <cell r="Q452">
            <v>0</v>
          </cell>
          <cell r="R452">
            <v>4.93136</v>
          </cell>
        </row>
        <row r="453">
          <cell r="D453">
            <v>120.91078300000001</v>
          </cell>
          <cell r="Q453">
            <v>0</v>
          </cell>
          <cell r="R453">
            <v>7.133520449999999</v>
          </cell>
        </row>
        <row r="454">
          <cell r="D454">
            <v>109.6087223</v>
          </cell>
          <cell r="Q454">
            <v>0</v>
          </cell>
          <cell r="R454">
            <v>3.33329115</v>
          </cell>
        </row>
        <row r="455">
          <cell r="D455">
            <v>105.1150205</v>
          </cell>
          <cell r="Q455">
            <v>5.307376199999999</v>
          </cell>
          <cell r="R455">
            <v>0</v>
          </cell>
        </row>
        <row r="456">
          <cell r="D456">
            <v>120.02776134999999</v>
          </cell>
          <cell r="Q456">
            <v>6.836097799999999</v>
          </cell>
          <cell r="R456">
            <v>0</v>
          </cell>
        </row>
        <row r="457">
          <cell r="D457">
            <v>122.9788721</v>
          </cell>
          <cell r="Q457">
            <v>24.8016587</v>
          </cell>
          <cell r="R457">
            <v>0.00154105</v>
          </cell>
        </row>
        <row r="458">
          <cell r="D458">
            <v>174.24960560000002</v>
          </cell>
          <cell r="Q458">
            <v>19.9997469</v>
          </cell>
          <cell r="R458">
            <v>0</v>
          </cell>
        </row>
        <row r="459">
          <cell r="D459">
            <v>220.5211729</v>
          </cell>
          <cell r="Q459">
            <v>4.14696555</v>
          </cell>
          <cell r="R459">
            <v>0</v>
          </cell>
        </row>
        <row r="460">
          <cell r="D460">
            <v>235.98715069999997</v>
          </cell>
          <cell r="Q460">
            <v>0.030821</v>
          </cell>
          <cell r="R460">
            <v>0.2095828</v>
          </cell>
        </row>
        <row r="461">
          <cell r="D461">
            <v>240.72587944999998</v>
          </cell>
          <cell r="Q461">
            <v>0</v>
          </cell>
          <cell r="R461">
            <v>14.660008649999998</v>
          </cell>
        </row>
        <row r="462">
          <cell r="D462">
            <v>239.22181465</v>
          </cell>
          <cell r="Q462">
            <v>0</v>
          </cell>
          <cell r="R462">
            <v>24.986584699999998</v>
          </cell>
        </row>
        <row r="463">
          <cell r="D463">
            <v>238.3942708</v>
          </cell>
          <cell r="Q463">
            <v>0</v>
          </cell>
          <cell r="R463">
            <v>13.13436915</v>
          </cell>
        </row>
        <row r="464">
          <cell r="D464">
            <v>238.54683475000002</v>
          </cell>
          <cell r="Q464">
            <v>0</v>
          </cell>
          <cell r="R464">
            <v>14.664631799999997</v>
          </cell>
        </row>
        <row r="465">
          <cell r="D465">
            <v>248.14757625</v>
          </cell>
          <cell r="Q465">
            <v>0.00154105</v>
          </cell>
          <cell r="R465">
            <v>7.754563600000001</v>
          </cell>
        </row>
        <row r="466">
          <cell r="D466">
            <v>241.66591995000002</v>
          </cell>
          <cell r="Q466">
            <v>0</v>
          </cell>
          <cell r="R466">
            <v>4.4536345</v>
          </cell>
        </row>
        <row r="467">
          <cell r="D467">
            <v>234.54164580000003</v>
          </cell>
          <cell r="Q467">
            <v>0</v>
          </cell>
          <cell r="R467">
            <v>23.200507750000003</v>
          </cell>
        </row>
        <row r="468">
          <cell r="D468">
            <v>230.53953894999998</v>
          </cell>
          <cell r="Q468">
            <v>0</v>
          </cell>
          <cell r="R468">
            <v>33.1603139</v>
          </cell>
        </row>
        <row r="469">
          <cell r="D469">
            <v>222.21940999999998</v>
          </cell>
          <cell r="Q469">
            <v>0</v>
          </cell>
          <cell r="R469">
            <v>14.475082650000003</v>
          </cell>
        </row>
        <row r="470">
          <cell r="D470">
            <v>218.72893175</v>
          </cell>
          <cell r="Q470">
            <v>0</v>
          </cell>
          <cell r="R470">
            <v>13.6321283</v>
          </cell>
        </row>
        <row r="471">
          <cell r="D471">
            <v>228.02762744999998</v>
          </cell>
          <cell r="Q471">
            <v>0</v>
          </cell>
          <cell r="R471">
            <v>23.457863099999997</v>
          </cell>
        </row>
        <row r="472">
          <cell r="D472">
            <v>234.82365794999998</v>
          </cell>
          <cell r="Q472">
            <v>0</v>
          </cell>
          <cell r="R472">
            <v>67.78616635</v>
          </cell>
        </row>
        <row r="473">
          <cell r="D473">
            <v>218.1417917</v>
          </cell>
          <cell r="Q473">
            <v>0.00154105</v>
          </cell>
          <cell r="R473">
            <v>68.16526465</v>
          </cell>
        </row>
        <row r="474">
          <cell r="D474">
            <v>200.95291999999998</v>
          </cell>
          <cell r="Q474">
            <v>0</v>
          </cell>
          <cell r="R474">
            <v>64.99070164999999</v>
          </cell>
        </row>
        <row r="475">
          <cell r="D475">
            <v>154.59813599999998</v>
          </cell>
          <cell r="Q475">
            <v>0</v>
          </cell>
          <cell r="R475">
            <v>17.057882449999997</v>
          </cell>
        </row>
        <row r="476">
          <cell r="D476">
            <v>136.043894</v>
          </cell>
          <cell r="Q476">
            <v>0</v>
          </cell>
          <cell r="R476">
            <v>6.173446300000001</v>
          </cell>
        </row>
        <row r="477">
          <cell r="D477">
            <v>132.35924344999998</v>
          </cell>
          <cell r="Q477">
            <v>0</v>
          </cell>
          <cell r="R477">
            <v>4.0930288</v>
          </cell>
        </row>
        <row r="478">
          <cell r="D478">
            <v>123.60607945000001</v>
          </cell>
          <cell r="Q478">
            <v>2.5057473</v>
          </cell>
          <cell r="R478">
            <v>0</v>
          </cell>
        </row>
        <row r="479">
          <cell r="D479">
            <v>122.205265</v>
          </cell>
          <cell r="Q479">
            <v>5.9422888</v>
          </cell>
          <cell r="R479">
            <v>0</v>
          </cell>
        </row>
        <row r="480">
          <cell r="D480">
            <v>121.74449105000001</v>
          </cell>
          <cell r="Q480">
            <v>8.73929455</v>
          </cell>
          <cell r="R480">
            <v>0</v>
          </cell>
        </row>
        <row r="481">
          <cell r="D481">
            <v>120.73972644999999</v>
          </cell>
          <cell r="Q481">
            <v>9.5699205</v>
          </cell>
          <cell r="R481">
            <v>0</v>
          </cell>
        </row>
        <row r="482">
          <cell r="D482">
            <v>143.22518699999998</v>
          </cell>
          <cell r="Q482">
            <v>24.01110005</v>
          </cell>
          <cell r="R482">
            <v>0</v>
          </cell>
        </row>
        <row r="483">
          <cell r="D483">
            <v>187.8262561</v>
          </cell>
          <cell r="Q483">
            <v>10.101582749999999</v>
          </cell>
          <cell r="R483">
            <v>0</v>
          </cell>
        </row>
        <row r="484">
          <cell r="D484">
            <v>207.88302185</v>
          </cell>
          <cell r="Q484">
            <v>0</v>
          </cell>
          <cell r="R484">
            <v>2.0156934</v>
          </cell>
        </row>
        <row r="485">
          <cell r="D485">
            <v>214.8131237</v>
          </cell>
          <cell r="Q485">
            <v>0.00154105</v>
          </cell>
          <cell r="R485">
            <v>9.953641950000002</v>
          </cell>
        </row>
        <row r="486">
          <cell r="D486">
            <v>215.94733649999998</v>
          </cell>
          <cell r="Q486">
            <v>0</v>
          </cell>
          <cell r="R486">
            <v>12.000156350000001</v>
          </cell>
        </row>
        <row r="487">
          <cell r="D487">
            <v>214.39241705</v>
          </cell>
          <cell r="Q487">
            <v>0</v>
          </cell>
          <cell r="R487">
            <v>13.59668415</v>
          </cell>
        </row>
        <row r="488">
          <cell r="D488">
            <v>212.85753125000002</v>
          </cell>
          <cell r="Q488">
            <v>0</v>
          </cell>
          <cell r="R488">
            <v>12.55493435</v>
          </cell>
        </row>
        <row r="489">
          <cell r="D489">
            <v>218.1633664</v>
          </cell>
          <cell r="Q489">
            <v>0</v>
          </cell>
          <cell r="R489">
            <v>8.987403599999999</v>
          </cell>
        </row>
        <row r="490">
          <cell r="D490">
            <v>215.07202009999997</v>
          </cell>
          <cell r="Q490">
            <v>0</v>
          </cell>
          <cell r="R490">
            <v>7.817746649999998</v>
          </cell>
        </row>
        <row r="491">
          <cell r="D491">
            <v>209.88946895</v>
          </cell>
          <cell r="Q491">
            <v>0</v>
          </cell>
          <cell r="R491">
            <v>2.404038</v>
          </cell>
        </row>
        <row r="492">
          <cell r="D492">
            <v>209.90025629999997</v>
          </cell>
          <cell r="Q492">
            <v>0</v>
          </cell>
          <cell r="R492">
            <v>2.88638665</v>
          </cell>
        </row>
        <row r="493">
          <cell r="D493">
            <v>208.84463705</v>
          </cell>
          <cell r="Q493">
            <v>3.0189169499999995</v>
          </cell>
          <cell r="R493">
            <v>0</v>
          </cell>
        </row>
        <row r="494">
          <cell r="D494">
            <v>207.4684794</v>
          </cell>
          <cell r="Q494">
            <v>4.69249725</v>
          </cell>
          <cell r="R494">
            <v>0</v>
          </cell>
        </row>
        <row r="495">
          <cell r="D495">
            <v>208.28215379999997</v>
          </cell>
          <cell r="Q495">
            <v>7.064173200000001</v>
          </cell>
          <cell r="R495">
            <v>0</v>
          </cell>
        </row>
        <row r="496">
          <cell r="D496">
            <v>215.63450335</v>
          </cell>
          <cell r="Q496">
            <v>0</v>
          </cell>
          <cell r="R496">
            <v>4.0961109</v>
          </cell>
        </row>
        <row r="497">
          <cell r="D497">
            <v>214.95798240000002</v>
          </cell>
          <cell r="Q497">
            <v>0</v>
          </cell>
          <cell r="R497">
            <v>7.905586500000001</v>
          </cell>
        </row>
        <row r="498">
          <cell r="D498">
            <v>196.10939985</v>
          </cell>
          <cell r="Q498">
            <v>0.00154105</v>
          </cell>
          <cell r="R498">
            <v>35.35939225</v>
          </cell>
        </row>
        <row r="499">
          <cell r="D499">
            <v>164.76598389999998</v>
          </cell>
          <cell r="Q499">
            <v>0</v>
          </cell>
          <cell r="R499">
            <v>17.27362945</v>
          </cell>
        </row>
        <row r="500">
          <cell r="D500">
            <v>152.3512851</v>
          </cell>
          <cell r="Q500">
            <v>0</v>
          </cell>
          <cell r="R500">
            <v>7.242935</v>
          </cell>
        </row>
        <row r="501">
          <cell r="D501">
            <v>146.74956835</v>
          </cell>
          <cell r="Q501">
            <v>0</v>
          </cell>
          <cell r="R501">
            <v>24.647553700000003</v>
          </cell>
        </row>
        <row r="502">
          <cell r="D502">
            <v>142.54558395</v>
          </cell>
          <cell r="Q502">
            <v>0.00154105</v>
          </cell>
          <cell r="R502">
            <v>21.6887377</v>
          </cell>
        </row>
        <row r="503">
          <cell r="D503">
            <v>135.23176064999998</v>
          </cell>
          <cell r="Q503">
            <v>0</v>
          </cell>
          <cell r="R503">
            <v>11.27278075</v>
          </cell>
        </row>
        <row r="504">
          <cell r="D504">
            <v>136.5031269</v>
          </cell>
          <cell r="Q504">
            <v>6.80373575</v>
          </cell>
          <cell r="R504">
            <v>0</v>
          </cell>
        </row>
        <row r="505">
          <cell r="D505">
            <v>114.78510925</v>
          </cell>
          <cell r="Q505">
            <v>25.327156749999997</v>
          </cell>
          <cell r="R505">
            <v>0</v>
          </cell>
        </row>
        <row r="506">
          <cell r="D506">
            <v>149.07038965</v>
          </cell>
          <cell r="Q506">
            <v>9.3418451</v>
          </cell>
          <cell r="R506">
            <v>0</v>
          </cell>
        </row>
        <row r="507">
          <cell r="D507">
            <v>159.22899125</v>
          </cell>
          <cell r="Q507">
            <v>26.92676665</v>
          </cell>
          <cell r="R507">
            <v>0</v>
          </cell>
        </row>
        <row r="508">
          <cell r="D508">
            <v>197.42237444999998</v>
          </cell>
          <cell r="Q508">
            <v>1.4069786499999999</v>
          </cell>
          <cell r="R508">
            <v>0</v>
          </cell>
        </row>
        <row r="509">
          <cell r="D509">
            <v>206.5130284</v>
          </cell>
          <cell r="Q509">
            <v>0</v>
          </cell>
          <cell r="R509">
            <v>8.8302165</v>
          </cell>
        </row>
        <row r="510">
          <cell r="D510">
            <v>208.80456974999998</v>
          </cell>
          <cell r="Q510">
            <v>0</v>
          </cell>
          <cell r="R510">
            <v>10.33274025</v>
          </cell>
        </row>
        <row r="511">
          <cell r="D511">
            <v>208.86467069999998</v>
          </cell>
          <cell r="Q511">
            <v>0</v>
          </cell>
          <cell r="R511">
            <v>11.950842749999998</v>
          </cell>
        </row>
        <row r="512">
          <cell r="D512">
            <v>207.58714024999998</v>
          </cell>
          <cell r="Q512">
            <v>0.00154105</v>
          </cell>
          <cell r="R512">
            <v>11.468494100000001</v>
          </cell>
        </row>
        <row r="513">
          <cell r="D513">
            <v>215.30471865000004</v>
          </cell>
          <cell r="Q513">
            <v>0.00154105</v>
          </cell>
          <cell r="R513">
            <v>3.7632440999999996</v>
          </cell>
        </row>
        <row r="514">
          <cell r="D514">
            <v>212.36131314999997</v>
          </cell>
          <cell r="Q514">
            <v>0.00154105</v>
          </cell>
          <cell r="R514">
            <v>2.4533516</v>
          </cell>
        </row>
        <row r="515">
          <cell r="D515">
            <v>211.4258958</v>
          </cell>
          <cell r="Q515">
            <v>4.276413750000001</v>
          </cell>
          <cell r="R515">
            <v>0.00154105</v>
          </cell>
        </row>
        <row r="516">
          <cell r="D516">
            <v>211.42127265000002</v>
          </cell>
          <cell r="Q516">
            <v>5.0453977000000005</v>
          </cell>
          <cell r="R516">
            <v>0</v>
          </cell>
        </row>
        <row r="517">
          <cell r="D517">
            <v>206.34659499999998</v>
          </cell>
          <cell r="Q517">
            <v>11.6349275</v>
          </cell>
          <cell r="R517">
            <v>0</v>
          </cell>
        </row>
        <row r="518">
          <cell r="D518">
            <v>203.9610496</v>
          </cell>
          <cell r="Q518">
            <v>13.73229655</v>
          </cell>
          <cell r="R518">
            <v>0</v>
          </cell>
        </row>
        <row r="519">
          <cell r="D519">
            <v>206.27416565000001</v>
          </cell>
          <cell r="Q519">
            <v>25.376470349999998</v>
          </cell>
          <cell r="R519">
            <v>0</v>
          </cell>
        </row>
        <row r="520">
          <cell r="D520">
            <v>212.78356085000001</v>
          </cell>
          <cell r="Q520">
            <v>20.169262399999997</v>
          </cell>
          <cell r="R520">
            <v>0</v>
          </cell>
        </row>
        <row r="521">
          <cell r="D521">
            <v>204.70383569999998</v>
          </cell>
          <cell r="Q521">
            <v>0</v>
          </cell>
          <cell r="R521">
            <v>17.7683065</v>
          </cell>
        </row>
        <row r="522">
          <cell r="D522">
            <v>166.10823845000002</v>
          </cell>
          <cell r="Q522">
            <v>2.88330455</v>
          </cell>
          <cell r="R522">
            <v>0</v>
          </cell>
        </row>
        <row r="523">
          <cell r="D523">
            <v>160.64675725</v>
          </cell>
          <cell r="Q523">
            <v>0</v>
          </cell>
          <cell r="R523">
            <v>8.696145150000001</v>
          </cell>
        </row>
        <row r="524">
          <cell r="D524">
            <v>150.2862781</v>
          </cell>
          <cell r="Q524">
            <v>0</v>
          </cell>
          <cell r="R524">
            <v>1.1958548</v>
          </cell>
        </row>
        <row r="525">
          <cell r="D525">
            <v>147.2072602</v>
          </cell>
          <cell r="Q525">
            <v>0</v>
          </cell>
          <cell r="R525">
            <v>27.313570199999997</v>
          </cell>
        </row>
        <row r="526">
          <cell r="D526">
            <v>134.6415385</v>
          </cell>
          <cell r="Q526">
            <v>0</v>
          </cell>
          <cell r="R526">
            <v>17.977889299999998</v>
          </cell>
        </row>
        <row r="527">
          <cell r="D527">
            <v>121.82000249999999</v>
          </cell>
          <cell r="Q527">
            <v>5.147107</v>
          </cell>
          <cell r="R527">
            <v>0</v>
          </cell>
        </row>
        <row r="528">
          <cell r="D528">
            <v>146.8589829</v>
          </cell>
          <cell r="Q528">
            <v>1.9293945999999997</v>
          </cell>
          <cell r="R528">
            <v>0</v>
          </cell>
        </row>
        <row r="529">
          <cell r="D529">
            <v>148.0178525</v>
          </cell>
          <cell r="Q529">
            <v>23.920178099999998</v>
          </cell>
          <cell r="R529">
            <v>0</v>
          </cell>
        </row>
        <row r="530">
          <cell r="D530">
            <v>176.41632189999999</v>
          </cell>
          <cell r="Q530">
            <v>40.4741372</v>
          </cell>
          <cell r="R530">
            <v>0</v>
          </cell>
        </row>
        <row r="531">
          <cell r="D531">
            <v>229.57175955</v>
          </cell>
          <cell r="Q531">
            <v>5.1655996</v>
          </cell>
          <cell r="R531">
            <v>0</v>
          </cell>
        </row>
        <row r="532">
          <cell r="D532">
            <v>233.96066995</v>
          </cell>
          <cell r="Q532">
            <v>1.2544147</v>
          </cell>
          <cell r="R532">
            <v>0.55631905</v>
          </cell>
        </row>
        <row r="533">
          <cell r="D533">
            <v>236.4371373</v>
          </cell>
          <cell r="Q533">
            <v>5.515417950000001</v>
          </cell>
          <cell r="R533">
            <v>0.00462315</v>
          </cell>
        </row>
        <row r="534">
          <cell r="D534">
            <v>235.51404835</v>
          </cell>
          <cell r="Q534">
            <v>4.3365147</v>
          </cell>
          <cell r="R534">
            <v>0</v>
          </cell>
        </row>
        <row r="535">
          <cell r="D535">
            <v>232.17305195</v>
          </cell>
          <cell r="Q535">
            <v>10.23103095</v>
          </cell>
          <cell r="R535">
            <v>0</v>
          </cell>
        </row>
        <row r="536">
          <cell r="D536">
            <v>234.61561619999998</v>
          </cell>
          <cell r="Q536">
            <v>7.8192877</v>
          </cell>
          <cell r="R536">
            <v>0</v>
          </cell>
        </row>
        <row r="537">
          <cell r="D537">
            <v>239.30503134999998</v>
          </cell>
          <cell r="Q537">
            <v>0.52858015</v>
          </cell>
          <cell r="R537">
            <v>0.12482505000000003</v>
          </cell>
        </row>
        <row r="538">
          <cell r="D538">
            <v>239.93532080000003</v>
          </cell>
          <cell r="Q538">
            <v>0</v>
          </cell>
          <cell r="R538">
            <v>3.2793544</v>
          </cell>
        </row>
        <row r="539">
          <cell r="D539">
            <v>236.4987793</v>
          </cell>
          <cell r="Q539">
            <v>0</v>
          </cell>
          <cell r="R539">
            <v>3.12370835</v>
          </cell>
        </row>
        <row r="540">
          <cell r="D540">
            <v>229.87996955</v>
          </cell>
          <cell r="Q540">
            <v>0</v>
          </cell>
          <cell r="R540">
            <v>18.873239350000002</v>
          </cell>
        </row>
        <row r="541">
          <cell r="D541">
            <v>228.02454534999998</v>
          </cell>
          <cell r="Q541">
            <v>0</v>
          </cell>
          <cell r="R541">
            <v>15.903635999999999</v>
          </cell>
        </row>
        <row r="542">
          <cell r="D542">
            <v>223.87912085</v>
          </cell>
          <cell r="Q542">
            <v>0</v>
          </cell>
          <cell r="R542">
            <v>11.799819849999999</v>
          </cell>
        </row>
        <row r="543">
          <cell r="D543">
            <v>222.83120685</v>
          </cell>
          <cell r="Q543">
            <v>4.4597986999999994</v>
          </cell>
          <cell r="R543">
            <v>0</v>
          </cell>
        </row>
        <row r="544">
          <cell r="D544">
            <v>227.82112675</v>
          </cell>
          <cell r="Q544">
            <v>0</v>
          </cell>
          <cell r="R544">
            <v>3.16377565</v>
          </cell>
        </row>
        <row r="545">
          <cell r="D545">
            <v>214.95644134999998</v>
          </cell>
          <cell r="Q545">
            <v>0</v>
          </cell>
          <cell r="R545">
            <v>34.345381350000004</v>
          </cell>
        </row>
        <row r="546">
          <cell r="D546">
            <v>169.97473290000002</v>
          </cell>
          <cell r="Q546">
            <v>0.00154105</v>
          </cell>
          <cell r="R546">
            <v>8.834839650000001</v>
          </cell>
        </row>
        <row r="547">
          <cell r="D547">
            <v>122.1960187</v>
          </cell>
          <cell r="Q547">
            <v>0</v>
          </cell>
          <cell r="R547">
            <v>38.11170755</v>
          </cell>
        </row>
        <row r="548">
          <cell r="D548">
            <v>76.6364165</v>
          </cell>
          <cell r="Q548">
            <v>0</v>
          </cell>
          <cell r="R548">
            <v>78.82470749999999</v>
          </cell>
        </row>
        <row r="549">
          <cell r="D549">
            <v>0</v>
          </cell>
          <cell r="Q549">
            <v>75.30340824999999</v>
          </cell>
          <cell r="R549">
            <v>0</v>
          </cell>
        </row>
        <row r="550">
          <cell r="D550">
            <v>0</v>
          </cell>
          <cell r="Q550">
            <v>47.787960500000004</v>
          </cell>
          <cell r="R550">
            <v>0</v>
          </cell>
        </row>
        <row r="551">
          <cell r="D551">
            <v>0</v>
          </cell>
          <cell r="Q551">
            <v>69.14691350000001</v>
          </cell>
          <cell r="R551">
            <v>0</v>
          </cell>
        </row>
        <row r="552">
          <cell r="D552">
            <v>0.36214675</v>
          </cell>
          <cell r="Q552">
            <v>113.61853439999999</v>
          </cell>
          <cell r="R552">
            <v>0</v>
          </cell>
        </row>
        <row r="553">
          <cell r="D553">
            <v>101.27318285</v>
          </cell>
          <cell r="Q553">
            <v>47.71861325</v>
          </cell>
          <cell r="R553">
            <v>0</v>
          </cell>
        </row>
        <row r="554">
          <cell r="D554">
            <v>143.7922934</v>
          </cell>
          <cell r="Q554">
            <v>42.132307</v>
          </cell>
          <cell r="R554">
            <v>0.00154105</v>
          </cell>
        </row>
        <row r="555">
          <cell r="D555">
            <v>204.21686390000002</v>
          </cell>
          <cell r="Q555">
            <v>23.622755449999996</v>
          </cell>
          <cell r="R555">
            <v>0</v>
          </cell>
        </row>
        <row r="556">
          <cell r="D556">
            <v>212.56781384999996</v>
          </cell>
          <cell r="Q556">
            <v>15.7556952</v>
          </cell>
          <cell r="R556">
            <v>0</v>
          </cell>
        </row>
        <row r="557">
          <cell r="D557">
            <v>215.61601075000002</v>
          </cell>
          <cell r="Q557">
            <v>14.427310100000001</v>
          </cell>
          <cell r="R557">
            <v>0</v>
          </cell>
        </row>
        <row r="558">
          <cell r="D558">
            <v>214.1073228</v>
          </cell>
          <cell r="Q558">
            <v>12.829241249999999</v>
          </cell>
          <cell r="R558">
            <v>0</v>
          </cell>
        </row>
        <row r="559">
          <cell r="D559">
            <v>211.5584261</v>
          </cell>
          <cell r="Q559">
            <v>16.934598450000003</v>
          </cell>
          <cell r="R559">
            <v>0</v>
          </cell>
        </row>
        <row r="560">
          <cell r="D560">
            <v>213.3491262</v>
          </cell>
          <cell r="Q560">
            <v>16.23187965</v>
          </cell>
          <cell r="R560">
            <v>0</v>
          </cell>
        </row>
        <row r="561">
          <cell r="D561">
            <v>219.49329255</v>
          </cell>
          <cell r="Q561">
            <v>9.11222865</v>
          </cell>
          <cell r="R561">
            <v>0</v>
          </cell>
        </row>
        <row r="562">
          <cell r="D562">
            <v>219.6643491</v>
          </cell>
          <cell r="Q562">
            <v>7.8100414</v>
          </cell>
          <cell r="R562">
            <v>0</v>
          </cell>
        </row>
        <row r="563">
          <cell r="D563">
            <v>210.99131970000002</v>
          </cell>
          <cell r="Q563">
            <v>9.626939349999999</v>
          </cell>
          <cell r="R563">
            <v>0</v>
          </cell>
        </row>
        <row r="564">
          <cell r="D564">
            <v>208.45937455</v>
          </cell>
          <cell r="Q564">
            <v>0.1386945</v>
          </cell>
          <cell r="R564">
            <v>7.450976750000001</v>
          </cell>
        </row>
        <row r="565">
          <cell r="D565">
            <v>205.77640649999998</v>
          </cell>
          <cell r="Q565">
            <v>3.6153033000000003</v>
          </cell>
          <cell r="R565">
            <v>0.14948185</v>
          </cell>
        </row>
        <row r="566">
          <cell r="D566">
            <v>202.76365374999997</v>
          </cell>
          <cell r="Q566">
            <v>0.8136744</v>
          </cell>
          <cell r="R566">
            <v>0.801346</v>
          </cell>
        </row>
        <row r="567">
          <cell r="D567">
            <v>202.6265003</v>
          </cell>
          <cell r="Q567">
            <v>0</v>
          </cell>
          <cell r="R567">
            <v>14.6923707</v>
          </cell>
        </row>
        <row r="568">
          <cell r="D568">
            <v>208.4701619</v>
          </cell>
          <cell r="Q568">
            <v>0</v>
          </cell>
          <cell r="R568">
            <v>21.477613849999997</v>
          </cell>
        </row>
        <row r="569">
          <cell r="D569">
            <v>186.60728555</v>
          </cell>
          <cell r="Q569">
            <v>0</v>
          </cell>
          <cell r="R569">
            <v>20.7856824</v>
          </cell>
        </row>
        <row r="570">
          <cell r="D570">
            <v>146.52149294999998</v>
          </cell>
          <cell r="Q570">
            <v>0</v>
          </cell>
          <cell r="R570">
            <v>70.51998904999999</v>
          </cell>
        </row>
        <row r="571">
          <cell r="D571">
            <v>154.4625236</v>
          </cell>
          <cell r="Q571">
            <v>0</v>
          </cell>
          <cell r="R571">
            <v>35.72616215</v>
          </cell>
        </row>
        <row r="572">
          <cell r="D572">
            <v>140.84118264999998</v>
          </cell>
          <cell r="Q572">
            <v>0</v>
          </cell>
          <cell r="R572">
            <v>20.175426599999998</v>
          </cell>
        </row>
        <row r="573">
          <cell r="D573">
            <v>131.2573927</v>
          </cell>
          <cell r="Q573">
            <v>0</v>
          </cell>
          <cell r="R573">
            <v>24.421019349999998</v>
          </cell>
        </row>
        <row r="574">
          <cell r="D574">
            <v>110.53181125</v>
          </cell>
          <cell r="Q574">
            <v>0</v>
          </cell>
          <cell r="R574">
            <v>8.77936185</v>
          </cell>
        </row>
        <row r="575">
          <cell r="D575">
            <v>108.56543145</v>
          </cell>
          <cell r="Q575">
            <v>0</v>
          </cell>
          <cell r="R575">
            <v>6.517100449999999</v>
          </cell>
        </row>
        <row r="576">
          <cell r="D576">
            <v>134.8942707</v>
          </cell>
          <cell r="Q576">
            <v>9.010519350000001</v>
          </cell>
          <cell r="R576">
            <v>0</v>
          </cell>
        </row>
        <row r="577">
          <cell r="D577">
            <v>148.5171527</v>
          </cell>
          <cell r="Q577">
            <v>17.92703465</v>
          </cell>
          <cell r="R577">
            <v>0</v>
          </cell>
        </row>
        <row r="578">
          <cell r="D578">
            <v>186.1249369</v>
          </cell>
          <cell r="Q578">
            <v>22.503953149999997</v>
          </cell>
          <cell r="R578">
            <v>0</v>
          </cell>
        </row>
        <row r="579">
          <cell r="D579">
            <v>215.89339975000001</v>
          </cell>
          <cell r="Q579">
            <v>7.5465218499999995</v>
          </cell>
          <cell r="R579">
            <v>0</v>
          </cell>
        </row>
        <row r="580">
          <cell r="D580">
            <v>220.94804374999998</v>
          </cell>
          <cell r="Q580">
            <v>6.5063131</v>
          </cell>
          <cell r="R580">
            <v>0</v>
          </cell>
        </row>
        <row r="581">
          <cell r="D581">
            <v>222.91750565</v>
          </cell>
          <cell r="Q581">
            <v>8.7624103</v>
          </cell>
          <cell r="R581">
            <v>0</v>
          </cell>
        </row>
        <row r="582">
          <cell r="D582">
            <v>222.5861799</v>
          </cell>
          <cell r="Q582">
            <v>4.07607725</v>
          </cell>
          <cell r="R582">
            <v>0</v>
          </cell>
        </row>
        <row r="583">
          <cell r="D583">
            <v>220.894107</v>
          </cell>
          <cell r="Q583">
            <v>10.77964475</v>
          </cell>
          <cell r="R583">
            <v>0</v>
          </cell>
        </row>
        <row r="584">
          <cell r="D584">
            <v>221.39957139999999</v>
          </cell>
          <cell r="Q584">
            <v>11.48544565</v>
          </cell>
          <cell r="R584">
            <v>0</v>
          </cell>
        </row>
        <row r="585">
          <cell r="D585">
            <v>223.69727695</v>
          </cell>
          <cell r="Q585">
            <v>1.84771895</v>
          </cell>
          <cell r="R585">
            <v>0.023115749999999997</v>
          </cell>
        </row>
        <row r="586">
          <cell r="D586">
            <v>222.54611259999996</v>
          </cell>
          <cell r="Q586">
            <v>1.2729073</v>
          </cell>
          <cell r="R586">
            <v>0.1479408</v>
          </cell>
        </row>
        <row r="587">
          <cell r="D587">
            <v>220.21604499999998</v>
          </cell>
          <cell r="Q587">
            <v>0</v>
          </cell>
          <cell r="R587">
            <v>1.09876865</v>
          </cell>
        </row>
        <row r="588">
          <cell r="D588">
            <v>219.2266909</v>
          </cell>
          <cell r="Q588">
            <v>0</v>
          </cell>
          <cell r="R588">
            <v>0.5640243</v>
          </cell>
        </row>
        <row r="589">
          <cell r="D589">
            <v>218.32209455000003</v>
          </cell>
          <cell r="Q589">
            <v>0</v>
          </cell>
          <cell r="R589">
            <v>2.065007</v>
          </cell>
        </row>
        <row r="590">
          <cell r="D590">
            <v>215.39872269999998</v>
          </cell>
          <cell r="Q590">
            <v>0</v>
          </cell>
          <cell r="R590">
            <v>3.4411646499999997</v>
          </cell>
        </row>
        <row r="591">
          <cell r="D591">
            <v>216.4065694</v>
          </cell>
          <cell r="Q591">
            <v>1.2467094499999998</v>
          </cell>
          <cell r="R591">
            <v>0.02619785</v>
          </cell>
        </row>
        <row r="592">
          <cell r="D592">
            <v>219.19432884999998</v>
          </cell>
          <cell r="Q592">
            <v>0</v>
          </cell>
          <cell r="R592">
            <v>2.0187755</v>
          </cell>
        </row>
        <row r="593">
          <cell r="D593">
            <v>211.43976525</v>
          </cell>
          <cell r="Q593">
            <v>0</v>
          </cell>
          <cell r="R593">
            <v>49.2612043</v>
          </cell>
        </row>
        <row r="594">
          <cell r="D594">
            <v>175.40385205</v>
          </cell>
          <cell r="Q594">
            <v>0</v>
          </cell>
          <cell r="R594">
            <v>14.0019803</v>
          </cell>
        </row>
        <row r="595">
          <cell r="D595">
            <v>160.71456345</v>
          </cell>
          <cell r="Q595">
            <v>0</v>
          </cell>
          <cell r="R595">
            <v>17.817620099999996</v>
          </cell>
        </row>
        <row r="596">
          <cell r="D596">
            <v>143.33768365</v>
          </cell>
          <cell r="Q596">
            <v>0</v>
          </cell>
          <cell r="R596">
            <v>15.8481582</v>
          </cell>
        </row>
        <row r="597">
          <cell r="D597">
            <v>136.5955899</v>
          </cell>
          <cell r="Q597">
            <v>0</v>
          </cell>
          <cell r="R597">
            <v>11.621058049999997</v>
          </cell>
        </row>
        <row r="598">
          <cell r="D598">
            <v>120.80753265</v>
          </cell>
          <cell r="Q598">
            <v>0</v>
          </cell>
          <cell r="R598">
            <v>12.8153718</v>
          </cell>
        </row>
        <row r="599">
          <cell r="D599">
            <v>120.7381854</v>
          </cell>
          <cell r="Q599">
            <v>0</v>
          </cell>
          <cell r="R599">
            <v>1.3499598</v>
          </cell>
        </row>
        <row r="600">
          <cell r="D600">
            <v>129.66702909999998</v>
          </cell>
          <cell r="Q600">
            <v>18.0426134</v>
          </cell>
          <cell r="R600">
            <v>0</v>
          </cell>
        </row>
        <row r="601">
          <cell r="D601">
            <v>149.8393736</v>
          </cell>
          <cell r="Q601">
            <v>27.755851550000003</v>
          </cell>
          <cell r="R601">
            <v>0</v>
          </cell>
        </row>
        <row r="602">
          <cell r="D602">
            <v>184.43132295</v>
          </cell>
          <cell r="Q602">
            <v>43.5716477</v>
          </cell>
          <cell r="R602">
            <v>0.00154105</v>
          </cell>
        </row>
        <row r="603">
          <cell r="D603">
            <v>219.3684675</v>
          </cell>
          <cell r="Q603">
            <v>25.6893035</v>
          </cell>
          <cell r="R603">
            <v>0</v>
          </cell>
        </row>
        <row r="604">
          <cell r="D604">
            <v>225.8038923</v>
          </cell>
          <cell r="Q604">
            <v>32.80124925</v>
          </cell>
          <cell r="R604">
            <v>0</v>
          </cell>
        </row>
        <row r="605">
          <cell r="D605">
            <v>229.47005024999999</v>
          </cell>
          <cell r="Q605">
            <v>23.252903449999998</v>
          </cell>
          <cell r="R605">
            <v>0</v>
          </cell>
        </row>
        <row r="606">
          <cell r="D606">
            <v>227.85965299999998</v>
          </cell>
          <cell r="Q606">
            <v>19.95505645</v>
          </cell>
          <cell r="R606">
            <v>0</v>
          </cell>
        </row>
        <row r="607">
          <cell r="D607">
            <v>224.16113299999998</v>
          </cell>
          <cell r="Q607">
            <v>23.41317265</v>
          </cell>
          <cell r="R607">
            <v>0</v>
          </cell>
        </row>
        <row r="608">
          <cell r="D608">
            <v>225.4186298</v>
          </cell>
          <cell r="Q608">
            <v>23.730628950000003</v>
          </cell>
          <cell r="R608">
            <v>0</v>
          </cell>
        </row>
        <row r="609">
          <cell r="D609">
            <v>231.57512455000003</v>
          </cell>
          <cell r="Q609">
            <v>13.741542849999998</v>
          </cell>
          <cell r="R609">
            <v>0</v>
          </cell>
        </row>
        <row r="610">
          <cell r="D610">
            <v>230.5379979</v>
          </cell>
          <cell r="Q610">
            <v>13.7122629</v>
          </cell>
          <cell r="R610">
            <v>0</v>
          </cell>
        </row>
        <row r="611">
          <cell r="D611">
            <v>224.39999575</v>
          </cell>
          <cell r="Q611">
            <v>14.49357525</v>
          </cell>
          <cell r="R611">
            <v>0</v>
          </cell>
        </row>
        <row r="612">
          <cell r="D612">
            <v>221.33638835000002</v>
          </cell>
          <cell r="Q612">
            <v>14.74014325</v>
          </cell>
          <cell r="R612">
            <v>0</v>
          </cell>
        </row>
        <row r="613">
          <cell r="D613">
            <v>220.8602039</v>
          </cell>
          <cell r="Q613">
            <v>8.55745065</v>
          </cell>
          <cell r="R613">
            <v>0</v>
          </cell>
        </row>
        <row r="614">
          <cell r="D614">
            <v>220.43025095000002</v>
          </cell>
          <cell r="Q614">
            <v>8.575943249999998</v>
          </cell>
          <cell r="R614">
            <v>0</v>
          </cell>
        </row>
        <row r="615">
          <cell r="D615">
            <v>220.555076</v>
          </cell>
          <cell r="Q615">
            <v>1.0140109</v>
          </cell>
          <cell r="R615">
            <v>0.00462315</v>
          </cell>
        </row>
        <row r="616">
          <cell r="D616">
            <v>221.27782845000002</v>
          </cell>
          <cell r="Q616">
            <v>0.24040379999999997</v>
          </cell>
          <cell r="R616">
            <v>0.66111045</v>
          </cell>
        </row>
        <row r="617">
          <cell r="D617">
            <v>213.64346675</v>
          </cell>
          <cell r="Q617">
            <v>0</v>
          </cell>
          <cell r="R617">
            <v>52.56367444999999</v>
          </cell>
        </row>
        <row r="618">
          <cell r="D618">
            <v>184.60237950000004</v>
          </cell>
          <cell r="Q618">
            <v>0</v>
          </cell>
          <cell r="R618">
            <v>24.273078549999997</v>
          </cell>
        </row>
        <row r="619">
          <cell r="D619">
            <v>156.50749695000002</v>
          </cell>
          <cell r="Q619">
            <v>0</v>
          </cell>
          <cell r="R619">
            <v>20.850406500000002</v>
          </cell>
        </row>
        <row r="620">
          <cell r="D620">
            <v>142.5286324</v>
          </cell>
          <cell r="Q620">
            <v>0</v>
          </cell>
          <cell r="R620">
            <v>19.85026505</v>
          </cell>
        </row>
        <row r="621">
          <cell r="D621">
            <v>136.0839613</v>
          </cell>
          <cell r="Q621">
            <v>0</v>
          </cell>
          <cell r="R621">
            <v>18.620507149999998</v>
          </cell>
        </row>
        <row r="622">
          <cell r="D622">
            <v>123.1884549</v>
          </cell>
          <cell r="Q622">
            <v>0</v>
          </cell>
          <cell r="R622">
            <v>37.59699685</v>
          </cell>
        </row>
        <row r="623">
          <cell r="D623">
            <v>120.87225675</v>
          </cell>
          <cell r="Q623">
            <v>0</v>
          </cell>
          <cell r="R623">
            <v>12.32069475</v>
          </cell>
        </row>
        <row r="624">
          <cell r="D624">
            <v>133.208362</v>
          </cell>
          <cell r="Q624">
            <v>8.565155899999999</v>
          </cell>
          <cell r="R624">
            <v>0</v>
          </cell>
        </row>
        <row r="625">
          <cell r="D625">
            <v>147.23345805</v>
          </cell>
          <cell r="Q625">
            <v>13.04807035</v>
          </cell>
          <cell r="R625">
            <v>0</v>
          </cell>
        </row>
        <row r="626">
          <cell r="D626">
            <v>177.54591154999997</v>
          </cell>
          <cell r="Q626">
            <v>24.91723745</v>
          </cell>
          <cell r="R626">
            <v>0</v>
          </cell>
        </row>
        <row r="627">
          <cell r="D627">
            <v>221.90657685000002</v>
          </cell>
          <cell r="Q627">
            <v>0</v>
          </cell>
          <cell r="R627">
            <v>8.711555650000001</v>
          </cell>
        </row>
        <row r="628">
          <cell r="D628">
            <v>225.94875100000002</v>
          </cell>
          <cell r="Q628">
            <v>0</v>
          </cell>
          <cell r="R628">
            <v>12.089537250000001</v>
          </cell>
        </row>
        <row r="629">
          <cell r="D629">
            <v>229.4685092</v>
          </cell>
          <cell r="Q629">
            <v>0</v>
          </cell>
          <cell r="R629">
            <v>19.688454800000002</v>
          </cell>
        </row>
        <row r="630">
          <cell r="D630">
            <v>228.32967325</v>
          </cell>
          <cell r="Q630">
            <v>0</v>
          </cell>
          <cell r="R630">
            <v>21.220258499999996</v>
          </cell>
        </row>
        <row r="631">
          <cell r="D631">
            <v>225.98881830000002</v>
          </cell>
          <cell r="Q631">
            <v>0</v>
          </cell>
          <cell r="R631">
            <v>17.89313155</v>
          </cell>
        </row>
        <row r="632">
          <cell r="D632">
            <v>228.1462883</v>
          </cell>
          <cell r="Q632">
            <v>0</v>
          </cell>
          <cell r="R632">
            <v>18.1936363</v>
          </cell>
        </row>
        <row r="633">
          <cell r="D633">
            <v>230.38389289999998</v>
          </cell>
          <cell r="Q633">
            <v>0</v>
          </cell>
          <cell r="R633">
            <v>29.486450700000002</v>
          </cell>
        </row>
        <row r="634">
          <cell r="D634">
            <v>230.60426305000001</v>
          </cell>
          <cell r="Q634">
            <v>0</v>
          </cell>
          <cell r="R634">
            <v>33.30979575</v>
          </cell>
        </row>
        <row r="635">
          <cell r="D635">
            <v>226.4449691</v>
          </cell>
          <cell r="Q635">
            <v>0</v>
          </cell>
          <cell r="R635">
            <v>51.81472415</v>
          </cell>
        </row>
        <row r="636">
          <cell r="D636">
            <v>224.30445065</v>
          </cell>
          <cell r="Q636">
            <v>0</v>
          </cell>
          <cell r="R636">
            <v>51.0919717</v>
          </cell>
        </row>
        <row r="637">
          <cell r="D637">
            <v>223.24112615</v>
          </cell>
          <cell r="Q637">
            <v>0</v>
          </cell>
          <cell r="R637">
            <v>54.3220125</v>
          </cell>
        </row>
        <row r="638">
          <cell r="D638">
            <v>222.82196055</v>
          </cell>
          <cell r="Q638">
            <v>0</v>
          </cell>
          <cell r="R638">
            <v>54.853674749999996</v>
          </cell>
        </row>
        <row r="639">
          <cell r="D639">
            <v>222.95757294999999</v>
          </cell>
          <cell r="Q639">
            <v>0</v>
          </cell>
          <cell r="R639">
            <v>54.878331550000006</v>
          </cell>
        </row>
        <row r="640">
          <cell r="D640">
            <v>224.27979385</v>
          </cell>
          <cell r="Q640">
            <v>0</v>
          </cell>
          <cell r="R640">
            <v>58.20699955</v>
          </cell>
        </row>
        <row r="641">
          <cell r="D641">
            <v>223.6495044</v>
          </cell>
          <cell r="Q641">
            <v>0</v>
          </cell>
          <cell r="R641">
            <v>66.21275430000001</v>
          </cell>
        </row>
        <row r="642">
          <cell r="D642">
            <v>207.11712</v>
          </cell>
          <cell r="Q642">
            <v>0</v>
          </cell>
          <cell r="R642">
            <v>44.31289275</v>
          </cell>
        </row>
        <row r="643">
          <cell r="D643">
            <v>171.68375734999998</v>
          </cell>
          <cell r="Q643">
            <v>0</v>
          </cell>
          <cell r="R643">
            <v>32.289620649999996</v>
          </cell>
        </row>
        <row r="644">
          <cell r="D644">
            <v>162.44978575</v>
          </cell>
          <cell r="Q644">
            <v>0</v>
          </cell>
          <cell r="R644">
            <v>34.5780799</v>
          </cell>
        </row>
        <row r="645">
          <cell r="D645">
            <v>148.2058606</v>
          </cell>
          <cell r="Q645">
            <v>0</v>
          </cell>
          <cell r="R645">
            <v>28.980986299999998</v>
          </cell>
        </row>
        <row r="646">
          <cell r="D646">
            <v>141.04768335</v>
          </cell>
          <cell r="Q646">
            <v>0</v>
          </cell>
          <cell r="R646">
            <v>27.083953749999996</v>
          </cell>
        </row>
        <row r="647">
          <cell r="D647">
            <v>134.89272965</v>
          </cell>
          <cell r="Q647">
            <v>0</v>
          </cell>
          <cell r="R647">
            <v>15.256395</v>
          </cell>
        </row>
        <row r="648">
          <cell r="D648">
            <v>143.6412705</v>
          </cell>
          <cell r="Q648">
            <v>1.3746165999999997</v>
          </cell>
          <cell r="R648">
            <v>0</v>
          </cell>
        </row>
        <row r="649">
          <cell r="D649">
            <v>140.7410144</v>
          </cell>
          <cell r="Q649">
            <v>6.594152950000001</v>
          </cell>
          <cell r="R649">
            <v>0</v>
          </cell>
        </row>
        <row r="650">
          <cell r="D650">
            <v>157.680236</v>
          </cell>
          <cell r="Q650">
            <v>6.133378999999999</v>
          </cell>
          <cell r="R650">
            <v>0</v>
          </cell>
        </row>
        <row r="651">
          <cell r="D651">
            <v>198.39169490000003</v>
          </cell>
          <cell r="Q651">
            <v>0.013869449999999998</v>
          </cell>
          <cell r="R651">
            <v>1.6735803000000002</v>
          </cell>
        </row>
        <row r="652">
          <cell r="D652">
            <v>221.2701232</v>
          </cell>
          <cell r="Q652">
            <v>0</v>
          </cell>
          <cell r="R652">
            <v>12.128063500000001</v>
          </cell>
        </row>
        <row r="653">
          <cell r="D653">
            <v>223.41372375</v>
          </cell>
          <cell r="Q653">
            <v>0</v>
          </cell>
          <cell r="R653">
            <v>11.459247799999998</v>
          </cell>
        </row>
        <row r="654">
          <cell r="D654">
            <v>224.15034565</v>
          </cell>
          <cell r="Q654">
            <v>0.00154105</v>
          </cell>
          <cell r="R654">
            <v>11.121757849999998</v>
          </cell>
        </row>
        <row r="655">
          <cell r="D655">
            <v>223.43683950000002</v>
          </cell>
          <cell r="Q655">
            <v>0</v>
          </cell>
          <cell r="R655">
            <v>9.42660285</v>
          </cell>
        </row>
        <row r="656">
          <cell r="D656">
            <v>223.1193832</v>
          </cell>
          <cell r="Q656">
            <v>0.00154105</v>
          </cell>
          <cell r="R656">
            <v>10.050728099999999</v>
          </cell>
        </row>
        <row r="657">
          <cell r="D657">
            <v>226.07357605</v>
          </cell>
          <cell r="Q657">
            <v>0</v>
          </cell>
          <cell r="R657">
            <v>3.7046842</v>
          </cell>
        </row>
        <row r="658">
          <cell r="D658">
            <v>223.81285569999997</v>
          </cell>
          <cell r="Q658">
            <v>0.00154105</v>
          </cell>
          <cell r="R658">
            <v>3.0697716</v>
          </cell>
        </row>
        <row r="659">
          <cell r="D659">
            <v>223.28427555</v>
          </cell>
          <cell r="Q659">
            <v>0</v>
          </cell>
          <cell r="R659">
            <v>2.975767549999999</v>
          </cell>
        </row>
        <row r="660">
          <cell r="D660">
            <v>222.84969944999997</v>
          </cell>
          <cell r="Q660">
            <v>0</v>
          </cell>
          <cell r="R660">
            <v>3.1653167</v>
          </cell>
        </row>
        <row r="661">
          <cell r="D661">
            <v>222.15622695</v>
          </cell>
          <cell r="Q661">
            <v>0</v>
          </cell>
          <cell r="R661">
            <v>12.222067550000002</v>
          </cell>
        </row>
        <row r="662">
          <cell r="D662">
            <v>221.78483390000002</v>
          </cell>
          <cell r="Q662">
            <v>0</v>
          </cell>
          <cell r="R662">
            <v>12.05255205</v>
          </cell>
        </row>
        <row r="663">
          <cell r="D663">
            <v>223.04541279999998</v>
          </cell>
          <cell r="Q663">
            <v>0</v>
          </cell>
          <cell r="R663">
            <v>16.885284849999998</v>
          </cell>
        </row>
        <row r="664">
          <cell r="D664">
            <v>224.72053415</v>
          </cell>
          <cell r="Q664">
            <v>0</v>
          </cell>
          <cell r="R664">
            <v>17.27362945</v>
          </cell>
        </row>
        <row r="665">
          <cell r="D665">
            <v>223.03770755</v>
          </cell>
          <cell r="Q665">
            <v>0</v>
          </cell>
          <cell r="R665">
            <v>32.9907984</v>
          </cell>
        </row>
        <row r="666">
          <cell r="D666">
            <v>205.70089504999999</v>
          </cell>
          <cell r="Q666">
            <v>0</v>
          </cell>
          <cell r="R666">
            <v>39.98254225</v>
          </cell>
        </row>
        <row r="667">
          <cell r="D667">
            <v>170.53413404999998</v>
          </cell>
          <cell r="Q667">
            <v>0</v>
          </cell>
          <cell r="R667">
            <v>21.48377805</v>
          </cell>
        </row>
        <row r="668">
          <cell r="D668">
            <v>160.7345971</v>
          </cell>
          <cell r="Q668">
            <v>0</v>
          </cell>
          <cell r="R668">
            <v>29.10581135</v>
          </cell>
        </row>
        <row r="669">
          <cell r="D669">
            <v>147.2195886</v>
          </cell>
          <cell r="Q669">
            <v>0</v>
          </cell>
          <cell r="R669">
            <v>20.098374099999997</v>
          </cell>
        </row>
        <row r="670">
          <cell r="D670">
            <v>140.52372635</v>
          </cell>
          <cell r="Q670">
            <v>0</v>
          </cell>
          <cell r="R670">
            <v>18.0426134</v>
          </cell>
        </row>
        <row r="671">
          <cell r="D671">
            <v>133.9326555</v>
          </cell>
          <cell r="Q671">
            <v>0</v>
          </cell>
          <cell r="R671">
            <v>22.345224999999996</v>
          </cell>
        </row>
        <row r="672">
          <cell r="D672">
            <v>135.66017255</v>
          </cell>
          <cell r="Q672">
            <v>0</v>
          </cell>
          <cell r="R672">
            <v>8.02732945</v>
          </cell>
        </row>
        <row r="673">
          <cell r="D673">
            <v>137.13341635</v>
          </cell>
          <cell r="Q673">
            <v>11.052410599999998</v>
          </cell>
          <cell r="R673">
            <v>0</v>
          </cell>
        </row>
        <row r="674">
          <cell r="D674">
            <v>144.3840566</v>
          </cell>
          <cell r="Q674">
            <v>13.5489116</v>
          </cell>
          <cell r="R674">
            <v>0</v>
          </cell>
        </row>
        <row r="675">
          <cell r="D675">
            <v>156.84036375000002</v>
          </cell>
          <cell r="Q675">
            <v>24.52889285</v>
          </cell>
          <cell r="R675">
            <v>0</v>
          </cell>
        </row>
        <row r="676">
          <cell r="D676">
            <v>207.50084145</v>
          </cell>
          <cell r="Q676">
            <v>2.43640005</v>
          </cell>
          <cell r="R676">
            <v>0.26968375000000006</v>
          </cell>
        </row>
        <row r="677">
          <cell r="D677">
            <v>214.99342654999998</v>
          </cell>
          <cell r="Q677">
            <v>0.00154105</v>
          </cell>
          <cell r="R677">
            <v>18.546536749999998</v>
          </cell>
        </row>
        <row r="678">
          <cell r="D678">
            <v>216.04442265</v>
          </cell>
          <cell r="Q678">
            <v>0.00154105</v>
          </cell>
          <cell r="R678">
            <v>19.85334715</v>
          </cell>
        </row>
        <row r="679">
          <cell r="D679">
            <v>217.61629365000002</v>
          </cell>
          <cell r="Q679">
            <v>0</v>
          </cell>
          <cell r="R679">
            <v>19.07974005</v>
          </cell>
        </row>
        <row r="680">
          <cell r="D680">
            <v>217.91833945</v>
          </cell>
          <cell r="Q680">
            <v>0</v>
          </cell>
          <cell r="R680">
            <v>19.232304</v>
          </cell>
        </row>
        <row r="681">
          <cell r="D681">
            <v>218.1756948</v>
          </cell>
          <cell r="Q681">
            <v>0</v>
          </cell>
          <cell r="R681">
            <v>28.500178699999996</v>
          </cell>
        </row>
        <row r="682">
          <cell r="D682">
            <v>216.1600014</v>
          </cell>
          <cell r="Q682">
            <v>0</v>
          </cell>
          <cell r="R682">
            <v>36.741714099999996</v>
          </cell>
        </row>
        <row r="683">
          <cell r="D683">
            <v>214.72528384999995</v>
          </cell>
          <cell r="Q683">
            <v>0.00154105</v>
          </cell>
          <cell r="R683">
            <v>21.36357615</v>
          </cell>
        </row>
        <row r="684">
          <cell r="D684">
            <v>215.01500124999998</v>
          </cell>
          <cell r="Q684">
            <v>0</v>
          </cell>
          <cell r="R684">
            <v>21.087728200000004</v>
          </cell>
        </row>
        <row r="685">
          <cell r="D685">
            <v>213.22430115</v>
          </cell>
          <cell r="Q685">
            <v>0</v>
          </cell>
          <cell r="R685">
            <v>30.46501745</v>
          </cell>
        </row>
        <row r="686">
          <cell r="D686">
            <v>213.00855414999998</v>
          </cell>
          <cell r="Q686">
            <v>0</v>
          </cell>
          <cell r="R686">
            <v>30.113658049999998</v>
          </cell>
        </row>
        <row r="687">
          <cell r="D687">
            <v>213.8607548</v>
          </cell>
          <cell r="Q687">
            <v>0</v>
          </cell>
          <cell r="R687">
            <v>40.95186270000001</v>
          </cell>
        </row>
        <row r="688">
          <cell r="D688">
            <v>218.92310405</v>
          </cell>
          <cell r="Q688">
            <v>0</v>
          </cell>
          <cell r="R688">
            <v>23.994148499999998</v>
          </cell>
        </row>
        <row r="689">
          <cell r="D689">
            <v>214.80079529999998</v>
          </cell>
          <cell r="Q689">
            <v>0</v>
          </cell>
          <cell r="R689">
            <v>51.13049795</v>
          </cell>
        </row>
        <row r="690">
          <cell r="D690">
            <v>182.24457299999997</v>
          </cell>
          <cell r="Q690">
            <v>0</v>
          </cell>
          <cell r="R690">
            <v>24.53505705</v>
          </cell>
        </row>
        <row r="691">
          <cell r="D691">
            <v>165.59815089999998</v>
          </cell>
          <cell r="Q691">
            <v>0</v>
          </cell>
          <cell r="R691">
            <v>30.0997886</v>
          </cell>
        </row>
        <row r="692">
          <cell r="D692">
            <v>151.90283955</v>
          </cell>
          <cell r="Q692">
            <v>0</v>
          </cell>
          <cell r="R692">
            <v>27.00073705</v>
          </cell>
        </row>
        <row r="693">
          <cell r="D693">
            <v>144.36402295</v>
          </cell>
          <cell r="Q693">
            <v>0</v>
          </cell>
          <cell r="R693">
            <v>21.5531253</v>
          </cell>
        </row>
        <row r="694">
          <cell r="D694">
            <v>134.4535304</v>
          </cell>
          <cell r="Q694">
            <v>0</v>
          </cell>
          <cell r="R694">
            <v>17.75135495</v>
          </cell>
        </row>
        <row r="695">
          <cell r="D695">
            <v>126.03785634999998</v>
          </cell>
          <cell r="Q695">
            <v>0.032362049999999996</v>
          </cell>
          <cell r="R695">
            <v>1.1557875</v>
          </cell>
        </row>
        <row r="696">
          <cell r="D696">
            <v>138.27995755</v>
          </cell>
          <cell r="Q696">
            <v>10.896764549999999</v>
          </cell>
          <cell r="R696">
            <v>0</v>
          </cell>
        </row>
        <row r="697">
          <cell r="D697">
            <v>144.920342</v>
          </cell>
          <cell r="Q697">
            <v>14.57679195</v>
          </cell>
          <cell r="R697">
            <v>0</v>
          </cell>
        </row>
        <row r="698">
          <cell r="D698">
            <v>178.79724414999998</v>
          </cell>
          <cell r="Q698">
            <v>27.900710250000007</v>
          </cell>
          <cell r="R698">
            <v>0</v>
          </cell>
        </row>
        <row r="699">
          <cell r="D699">
            <v>222.18396585</v>
          </cell>
          <cell r="Q699">
            <v>1.7999463999999998</v>
          </cell>
          <cell r="R699">
            <v>0</v>
          </cell>
        </row>
        <row r="700">
          <cell r="D700">
            <v>225.53729065000002</v>
          </cell>
          <cell r="Q700">
            <v>1.5056058499999998</v>
          </cell>
          <cell r="R700">
            <v>0</v>
          </cell>
        </row>
        <row r="701">
          <cell r="D701">
            <v>228.09851575</v>
          </cell>
          <cell r="Q701">
            <v>0.061642</v>
          </cell>
          <cell r="R701">
            <v>0.72583455</v>
          </cell>
        </row>
        <row r="702">
          <cell r="D702">
            <v>227.53911459999998</v>
          </cell>
          <cell r="Q702">
            <v>0</v>
          </cell>
          <cell r="R702">
            <v>3.5320866000000004</v>
          </cell>
        </row>
        <row r="703">
          <cell r="D703">
            <v>226.29856934999998</v>
          </cell>
          <cell r="Q703">
            <v>0</v>
          </cell>
          <cell r="R703">
            <v>4.4782912999999995</v>
          </cell>
        </row>
        <row r="704">
          <cell r="D704">
            <v>228.04920214999999</v>
          </cell>
          <cell r="Q704">
            <v>0</v>
          </cell>
          <cell r="R704">
            <v>5.27501415</v>
          </cell>
        </row>
        <row r="705">
          <cell r="D705">
            <v>247.91641875</v>
          </cell>
          <cell r="Q705">
            <v>0.00154105</v>
          </cell>
          <cell r="R705">
            <v>28.722089899999997</v>
          </cell>
        </row>
        <row r="706">
          <cell r="D706">
            <v>231.78624839999998</v>
          </cell>
          <cell r="Q706">
            <v>0</v>
          </cell>
          <cell r="R706">
            <v>17.03630775</v>
          </cell>
        </row>
        <row r="707">
          <cell r="D707">
            <v>226.98587765</v>
          </cell>
          <cell r="Q707">
            <v>0</v>
          </cell>
          <cell r="R707">
            <v>30.9689408</v>
          </cell>
        </row>
        <row r="708">
          <cell r="D708">
            <v>225.07035249999998</v>
          </cell>
          <cell r="Q708">
            <v>0</v>
          </cell>
          <cell r="R708">
            <v>31.8535035</v>
          </cell>
        </row>
        <row r="709">
          <cell r="D709">
            <v>222.70792285</v>
          </cell>
          <cell r="Q709">
            <v>0</v>
          </cell>
          <cell r="R709">
            <v>43.7534916</v>
          </cell>
        </row>
        <row r="710">
          <cell r="D710">
            <v>221.80178545</v>
          </cell>
          <cell r="Q710">
            <v>0</v>
          </cell>
          <cell r="R710">
            <v>41.89036215</v>
          </cell>
        </row>
        <row r="711">
          <cell r="D711">
            <v>221.95589044999997</v>
          </cell>
          <cell r="Q711">
            <v>0</v>
          </cell>
          <cell r="R711">
            <v>58.555276850000006</v>
          </cell>
        </row>
        <row r="712">
          <cell r="D712">
            <v>223.51851515</v>
          </cell>
          <cell r="Q712">
            <v>0</v>
          </cell>
          <cell r="R712">
            <v>59.21176415000001</v>
          </cell>
        </row>
        <row r="713">
          <cell r="D713">
            <v>219.78609205</v>
          </cell>
          <cell r="Q713">
            <v>0</v>
          </cell>
          <cell r="R713">
            <v>57.30240319999999</v>
          </cell>
        </row>
        <row r="714">
          <cell r="D714">
            <v>176.27454529999997</v>
          </cell>
          <cell r="Q714">
            <v>0</v>
          </cell>
          <cell r="R714">
            <v>27.852937700000002</v>
          </cell>
        </row>
        <row r="715">
          <cell r="D715">
            <v>149.4263722</v>
          </cell>
          <cell r="Q715">
            <v>0</v>
          </cell>
          <cell r="R715">
            <v>29.45408865</v>
          </cell>
        </row>
        <row r="716">
          <cell r="D716">
            <v>139.61450685</v>
          </cell>
          <cell r="Q716">
            <v>0</v>
          </cell>
          <cell r="R716">
            <v>12.132686650000002</v>
          </cell>
        </row>
        <row r="717">
          <cell r="D717">
            <v>122.89257330000001</v>
          </cell>
          <cell r="Q717">
            <v>0</v>
          </cell>
          <cell r="R717">
            <v>17.383044</v>
          </cell>
        </row>
        <row r="718">
          <cell r="D718">
            <v>107.83189165</v>
          </cell>
          <cell r="Q718">
            <v>0</v>
          </cell>
          <cell r="R718">
            <v>21.42830025</v>
          </cell>
        </row>
        <row r="719">
          <cell r="D719">
            <v>104.63421290000001</v>
          </cell>
          <cell r="Q719">
            <v>0</v>
          </cell>
          <cell r="R719">
            <v>107.86733579999999</v>
          </cell>
        </row>
        <row r="720">
          <cell r="D720">
            <v>124.17626795</v>
          </cell>
          <cell r="Q720">
            <v>9.540640549999999</v>
          </cell>
          <cell r="R720">
            <v>0</v>
          </cell>
        </row>
        <row r="721">
          <cell r="D721">
            <v>139.9335042</v>
          </cell>
          <cell r="Q721">
            <v>17.8361127</v>
          </cell>
          <cell r="R721">
            <v>0</v>
          </cell>
        </row>
        <row r="722">
          <cell r="D722">
            <v>167.76178509999997</v>
          </cell>
          <cell r="Q722">
            <v>12.88471905</v>
          </cell>
          <cell r="R722">
            <v>0</v>
          </cell>
        </row>
        <row r="723">
          <cell r="D723">
            <v>213.44621235</v>
          </cell>
          <cell r="Q723">
            <v>1.4347175500000002</v>
          </cell>
          <cell r="R723">
            <v>0.00154105</v>
          </cell>
        </row>
        <row r="724">
          <cell r="D724">
            <v>221.16995495</v>
          </cell>
          <cell r="Q724">
            <v>4.869718000000001</v>
          </cell>
          <cell r="R724">
            <v>0</v>
          </cell>
        </row>
        <row r="725">
          <cell r="D725">
            <v>221.70469930000002</v>
          </cell>
          <cell r="Q725">
            <v>0</v>
          </cell>
          <cell r="R725">
            <v>13.2653584</v>
          </cell>
        </row>
        <row r="726">
          <cell r="D726">
            <v>221.7694234</v>
          </cell>
          <cell r="Q726">
            <v>0</v>
          </cell>
          <cell r="R726">
            <v>19.346341700000004</v>
          </cell>
        </row>
        <row r="727">
          <cell r="D727">
            <v>221.08057405</v>
          </cell>
          <cell r="Q727">
            <v>0</v>
          </cell>
          <cell r="R727">
            <v>26.073024950000004</v>
          </cell>
        </row>
        <row r="728">
          <cell r="D728">
            <v>221.90657685000002</v>
          </cell>
          <cell r="Q728">
            <v>0</v>
          </cell>
          <cell r="R728">
            <v>25.086752949999994</v>
          </cell>
        </row>
        <row r="729">
          <cell r="D729">
            <v>226.13675910000003</v>
          </cell>
          <cell r="Q729">
            <v>0.00154105</v>
          </cell>
          <cell r="R729">
            <v>49.5139365</v>
          </cell>
        </row>
        <row r="730">
          <cell r="D730">
            <v>225.84704169999998</v>
          </cell>
          <cell r="Q730">
            <v>0</v>
          </cell>
          <cell r="R730">
            <v>50.529488449999995</v>
          </cell>
        </row>
        <row r="731">
          <cell r="D731">
            <v>224.09794995000001</v>
          </cell>
          <cell r="Q731">
            <v>0</v>
          </cell>
          <cell r="R731">
            <v>54.200269549999994</v>
          </cell>
        </row>
        <row r="732">
          <cell r="D732">
            <v>220.87407334999997</v>
          </cell>
          <cell r="Q732">
            <v>0</v>
          </cell>
          <cell r="R732">
            <v>48.000625400000004</v>
          </cell>
        </row>
        <row r="733">
          <cell r="D733">
            <v>218.4006881</v>
          </cell>
          <cell r="Q733">
            <v>0</v>
          </cell>
          <cell r="R733">
            <v>57.82019599999999</v>
          </cell>
        </row>
        <row r="734">
          <cell r="D734">
            <v>215.97045225</v>
          </cell>
          <cell r="Q734">
            <v>0</v>
          </cell>
          <cell r="R734">
            <v>55.749024799999994</v>
          </cell>
        </row>
        <row r="735">
          <cell r="D735">
            <v>215.39255849999998</v>
          </cell>
          <cell r="Q735">
            <v>0</v>
          </cell>
          <cell r="R735">
            <v>50.61732829999999</v>
          </cell>
        </row>
        <row r="736">
          <cell r="D736">
            <v>218.49777424999996</v>
          </cell>
          <cell r="Q736">
            <v>0</v>
          </cell>
          <cell r="R736">
            <v>55.232773050000006</v>
          </cell>
        </row>
        <row r="737">
          <cell r="D737">
            <v>212.88218805000002</v>
          </cell>
          <cell r="Q737">
            <v>0</v>
          </cell>
          <cell r="R737">
            <v>55.847652</v>
          </cell>
        </row>
        <row r="738">
          <cell r="D738">
            <v>174.9060929</v>
          </cell>
          <cell r="Q738">
            <v>0</v>
          </cell>
          <cell r="R738">
            <v>26.974539200000002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-0.23195718</v>
          </cell>
        </row>
        <row r="7">
          <cell r="N7">
            <v>11.421529559999998</v>
          </cell>
        </row>
        <row r="19">
          <cell r="D19">
            <v>88.60344444</v>
          </cell>
          <cell r="Q19">
            <v>0</v>
          </cell>
          <cell r="R19">
            <v>16.29577908</v>
          </cell>
        </row>
        <row r="20">
          <cell r="D20">
            <v>88.09229898</v>
          </cell>
          <cell r="Q20">
            <v>0</v>
          </cell>
          <cell r="R20">
            <v>48.86949438</v>
          </cell>
        </row>
        <row r="21">
          <cell r="D21">
            <v>72.79781922</v>
          </cell>
          <cell r="Q21">
            <v>0</v>
          </cell>
          <cell r="R21">
            <v>48.89573388</v>
          </cell>
        </row>
        <row r="22">
          <cell r="D22">
            <v>63.63288666</v>
          </cell>
          <cell r="Q22">
            <v>0</v>
          </cell>
          <cell r="R22">
            <v>48.413976659999996</v>
          </cell>
        </row>
        <row r="23">
          <cell r="D23">
            <v>59.94361296</v>
          </cell>
          <cell r="Q23">
            <v>0</v>
          </cell>
          <cell r="R23">
            <v>32.21265978</v>
          </cell>
        </row>
        <row r="24">
          <cell r="D24">
            <v>72.60049818</v>
          </cell>
          <cell r="Q24">
            <v>0</v>
          </cell>
          <cell r="R24">
            <v>1.1062573199999999</v>
          </cell>
        </row>
        <row r="25">
          <cell r="D25">
            <v>94.5933975</v>
          </cell>
          <cell r="Q25">
            <v>8.4648627</v>
          </cell>
          <cell r="R25">
            <v>0</v>
          </cell>
        </row>
        <row r="26">
          <cell r="D26">
            <v>102.84834419999999</v>
          </cell>
          <cell r="Q26">
            <v>31.0518243</v>
          </cell>
          <cell r="R26">
            <v>0</v>
          </cell>
        </row>
        <row r="27">
          <cell r="D27">
            <v>134.21714166</v>
          </cell>
          <cell r="Q27">
            <v>16.147788300000002</v>
          </cell>
          <cell r="R27">
            <v>0</v>
          </cell>
        </row>
        <row r="28">
          <cell r="D28">
            <v>149.74147944</v>
          </cell>
          <cell r="Q28">
            <v>1.8546078600000002</v>
          </cell>
          <cell r="R28">
            <v>0</v>
          </cell>
        </row>
        <row r="29">
          <cell r="D29">
            <v>150.88447205999998</v>
          </cell>
          <cell r="Q29">
            <v>0</v>
          </cell>
          <cell r="R29">
            <v>5.17547898</v>
          </cell>
        </row>
        <row r="30">
          <cell r="D30">
            <v>149.99442822</v>
          </cell>
          <cell r="Q30">
            <v>0</v>
          </cell>
          <cell r="R30">
            <v>22.392789299999997</v>
          </cell>
        </row>
        <row r="31">
          <cell r="D31">
            <v>143.06405148</v>
          </cell>
          <cell r="Q31">
            <v>0.0010495800000000003</v>
          </cell>
          <cell r="R31">
            <v>5.2374042</v>
          </cell>
        </row>
        <row r="32">
          <cell r="D32">
            <v>145.4612922</v>
          </cell>
          <cell r="Q32">
            <v>0</v>
          </cell>
          <cell r="R32">
            <v>15.35955372</v>
          </cell>
        </row>
        <row r="33">
          <cell r="D33">
            <v>149.82334668</v>
          </cell>
          <cell r="Q33">
            <v>0.0010495800000000003</v>
          </cell>
          <cell r="R33">
            <v>13.48815258</v>
          </cell>
        </row>
        <row r="34">
          <cell r="D34">
            <v>146.62317726</v>
          </cell>
          <cell r="Q34">
            <v>0</v>
          </cell>
          <cell r="R34">
            <v>25.798676399999998</v>
          </cell>
        </row>
        <row r="35">
          <cell r="D35">
            <v>141.11498142</v>
          </cell>
          <cell r="Q35">
            <v>0</v>
          </cell>
          <cell r="R35">
            <v>17.68122468</v>
          </cell>
        </row>
        <row r="36">
          <cell r="D36">
            <v>131.26887144</v>
          </cell>
          <cell r="Q36">
            <v>0</v>
          </cell>
          <cell r="R36">
            <v>20.01234186</v>
          </cell>
        </row>
        <row r="37">
          <cell r="D37">
            <v>128.86848197999998</v>
          </cell>
          <cell r="Q37">
            <v>0</v>
          </cell>
          <cell r="R37">
            <v>20.34820746</v>
          </cell>
        </row>
        <row r="38">
          <cell r="D38">
            <v>130.38617466</v>
          </cell>
          <cell r="Q38">
            <v>0</v>
          </cell>
          <cell r="R38">
            <v>4.5289377</v>
          </cell>
        </row>
        <row r="39">
          <cell r="D39">
            <v>133.86973068</v>
          </cell>
          <cell r="Q39">
            <v>7.6524877799999995</v>
          </cell>
          <cell r="R39">
            <v>0.0010495800000000003</v>
          </cell>
        </row>
        <row r="40">
          <cell r="D40">
            <v>141.04360997999999</v>
          </cell>
          <cell r="Q40">
            <v>0</v>
          </cell>
          <cell r="R40">
            <v>21.72210768</v>
          </cell>
        </row>
        <row r="41">
          <cell r="D41">
            <v>118.86598458</v>
          </cell>
          <cell r="Q41">
            <v>0</v>
          </cell>
          <cell r="R41">
            <v>39.056970959999994</v>
          </cell>
        </row>
        <row r="42">
          <cell r="D42">
            <v>105.26447735999999</v>
          </cell>
          <cell r="Q42">
            <v>0</v>
          </cell>
          <cell r="R42">
            <v>30.16597878</v>
          </cell>
        </row>
        <row r="43">
          <cell r="D43">
            <v>82.37313756</v>
          </cell>
          <cell r="Q43">
            <v>0</v>
          </cell>
          <cell r="R43">
            <v>30.1859208</v>
          </cell>
        </row>
        <row r="44">
          <cell r="D44">
            <v>78.23254446</v>
          </cell>
          <cell r="Q44">
            <v>0</v>
          </cell>
          <cell r="R44">
            <v>27.81072126</v>
          </cell>
        </row>
        <row r="45">
          <cell r="D45">
            <v>70.59789954</v>
          </cell>
          <cell r="Q45">
            <v>0</v>
          </cell>
          <cell r="R45">
            <v>72.59629986</v>
          </cell>
        </row>
        <row r="46">
          <cell r="D46">
            <v>67.84380162</v>
          </cell>
          <cell r="Q46">
            <v>0</v>
          </cell>
          <cell r="R46">
            <v>66.62838798</v>
          </cell>
        </row>
        <row r="47">
          <cell r="D47">
            <v>66.64518126</v>
          </cell>
          <cell r="Q47">
            <v>0</v>
          </cell>
          <cell r="R47">
            <v>23.419278539999997</v>
          </cell>
        </row>
        <row r="48">
          <cell r="D48">
            <v>79.7943195</v>
          </cell>
          <cell r="Q48">
            <v>2.3636541599999994</v>
          </cell>
          <cell r="R48">
            <v>0</v>
          </cell>
        </row>
        <row r="49">
          <cell r="D49">
            <v>99.41411844</v>
          </cell>
          <cell r="Q49">
            <v>3.90758634</v>
          </cell>
          <cell r="R49">
            <v>0</v>
          </cell>
        </row>
        <row r="50">
          <cell r="D50">
            <v>114.87758057999999</v>
          </cell>
          <cell r="Q50">
            <v>7.334465039999999</v>
          </cell>
          <cell r="R50">
            <v>0</v>
          </cell>
        </row>
        <row r="51">
          <cell r="D51">
            <v>133.16336334</v>
          </cell>
          <cell r="Q51">
            <v>14.07591738</v>
          </cell>
          <cell r="R51">
            <v>0</v>
          </cell>
        </row>
        <row r="52">
          <cell r="D52">
            <v>149.02251714</v>
          </cell>
          <cell r="Q52">
            <v>0.45761688</v>
          </cell>
          <cell r="R52">
            <v>0.0031487399999999993</v>
          </cell>
        </row>
        <row r="53">
          <cell r="D53">
            <v>150.02906436</v>
          </cell>
          <cell r="Q53">
            <v>0.0104958</v>
          </cell>
          <cell r="R53">
            <v>1.4547178799999998</v>
          </cell>
        </row>
        <row r="54">
          <cell r="D54">
            <v>149.14216926</v>
          </cell>
          <cell r="Q54">
            <v>0</v>
          </cell>
          <cell r="R54">
            <v>4.88999322</v>
          </cell>
        </row>
        <row r="55">
          <cell r="D55">
            <v>147.54680765999998</v>
          </cell>
          <cell r="Q55">
            <v>0.38729502000000005</v>
          </cell>
          <cell r="R55">
            <v>0.7724908800000001</v>
          </cell>
        </row>
        <row r="56">
          <cell r="D56">
            <v>148.8251961</v>
          </cell>
          <cell r="Q56">
            <v>0</v>
          </cell>
          <cell r="R56">
            <v>4.4344755</v>
          </cell>
        </row>
        <row r="57">
          <cell r="D57">
            <v>151.36727886</v>
          </cell>
          <cell r="Q57">
            <v>4.392492299999999</v>
          </cell>
          <cell r="R57">
            <v>0.14274288</v>
          </cell>
        </row>
        <row r="58">
          <cell r="D58">
            <v>148.11253128</v>
          </cell>
          <cell r="Q58">
            <v>0.75254886</v>
          </cell>
          <cell r="R58">
            <v>0.7619950799999999</v>
          </cell>
        </row>
        <row r="59">
          <cell r="D59">
            <v>142.79325984</v>
          </cell>
          <cell r="Q59">
            <v>1.2038682600000001</v>
          </cell>
          <cell r="R59">
            <v>0.54788076</v>
          </cell>
        </row>
        <row r="60">
          <cell r="D60">
            <v>140.96804022</v>
          </cell>
          <cell r="Q60">
            <v>3.1592358</v>
          </cell>
          <cell r="R60">
            <v>0.16268489999999997</v>
          </cell>
        </row>
        <row r="61">
          <cell r="D61">
            <v>138.41021376</v>
          </cell>
          <cell r="Q61">
            <v>0.18157733999999998</v>
          </cell>
          <cell r="R61">
            <v>0.7273589399999999</v>
          </cell>
        </row>
        <row r="62">
          <cell r="D62">
            <v>140.37817626</v>
          </cell>
          <cell r="Q62">
            <v>2.5651735199999997</v>
          </cell>
          <cell r="R62">
            <v>0.17213112</v>
          </cell>
        </row>
        <row r="63">
          <cell r="D63">
            <v>146.16870912</v>
          </cell>
          <cell r="Q63">
            <v>0.7661934</v>
          </cell>
          <cell r="R63">
            <v>0.0010495800000000003</v>
          </cell>
        </row>
        <row r="64">
          <cell r="D64">
            <v>149.55780294</v>
          </cell>
          <cell r="Q64">
            <v>0</v>
          </cell>
          <cell r="R64">
            <v>18.25429536</v>
          </cell>
        </row>
        <row r="65">
          <cell r="D65">
            <v>125.25162929999999</v>
          </cell>
          <cell r="Q65">
            <v>0</v>
          </cell>
          <cell r="R65">
            <v>9.786283919999999</v>
          </cell>
        </row>
        <row r="66">
          <cell r="D66">
            <v>115.93975554000001</v>
          </cell>
          <cell r="Q66">
            <v>0</v>
          </cell>
          <cell r="R66">
            <v>67.42711836</v>
          </cell>
        </row>
        <row r="67">
          <cell r="D67">
            <v>107.29751381999999</v>
          </cell>
          <cell r="Q67">
            <v>0</v>
          </cell>
          <cell r="R67">
            <v>25.675875539999996</v>
          </cell>
        </row>
        <row r="68">
          <cell r="D68">
            <v>93.61308978</v>
          </cell>
          <cell r="Q68">
            <v>0</v>
          </cell>
          <cell r="R68">
            <v>20.731304159999997</v>
          </cell>
        </row>
        <row r="69">
          <cell r="D69">
            <v>80.20470527999998</v>
          </cell>
          <cell r="Q69">
            <v>0</v>
          </cell>
          <cell r="R69">
            <v>9.20586618</v>
          </cell>
        </row>
        <row r="70">
          <cell r="D70">
            <v>76.33700298</v>
          </cell>
          <cell r="Q70">
            <v>0</v>
          </cell>
          <cell r="R70">
            <v>9.220560299999999</v>
          </cell>
        </row>
        <row r="71">
          <cell r="D71">
            <v>77.75813430000001</v>
          </cell>
          <cell r="Q71">
            <v>1.8168229799999998</v>
          </cell>
          <cell r="R71">
            <v>0</v>
          </cell>
        </row>
        <row r="72">
          <cell r="D72">
            <v>97.27927272</v>
          </cell>
          <cell r="Q72">
            <v>2.4276785399999996</v>
          </cell>
          <cell r="R72">
            <v>0</v>
          </cell>
        </row>
        <row r="73">
          <cell r="D73">
            <v>106.35813972</v>
          </cell>
          <cell r="Q73">
            <v>8.32107024</v>
          </cell>
          <cell r="R73">
            <v>0</v>
          </cell>
        </row>
        <row r="74">
          <cell r="D74">
            <v>118.66656437999998</v>
          </cell>
          <cell r="Q74">
            <v>22.478854860000002</v>
          </cell>
          <cell r="R74">
            <v>0</v>
          </cell>
        </row>
        <row r="75">
          <cell r="D75">
            <v>142.61378166</v>
          </cell>
          <cell r="Q75">
            <v>7.88129622</v>
          </cell>
          <cell r="R75">
            <v>0</v>
          </cell>
        </row>
        <row r="76">
          <cell r="D76">
            <v>149.26287096</v>
          </cell>
          <cell r="Q76">
            <v>3.87924768</v>
          </cell>
          <cell r="R76">
            <v>0.19732103999999998</v>
          </cell>
        </row>
        <row r="77">
          <cell r="D77">
            <v>153.84638682</v>
          </cell>
          <cell r="Q77">
            <v>6.94717002</v>
          </cell>
          <cell r="R77">
            <v>0</v>
          </cell>
        </row>
        <row r="78">
          <cell r="D78">
            <v>154.14236837999997</v>
          </cell>
          <cell r="Q78">
            <v>0.44817065999999994</v>
          </cell>
          <cell r="R78">
            <v>0.12699918</v>
          </cell>
        </row>
        <row r="79">
          <cell r="D79">
            <v>149.55675336000002</v>
          </cell>
          <cell r="Q79">
            <v>7.754297039999999</v>
          </cell>
          <cell r="R79">
            <v>0</v>
          </cell>
        </row>
        <row r="80">
          <cell r="D80">
            <v>151.40401416</v>
          </cell>
          <cell r="Q80">
            <v>6.8799969</v>
          </cell>
          <cell r="R80">
            <v>0</v>
          </cell>
        </row>
        <row r="81">
          <cell r="D81">
            <v>160.32334500000002</v>
          </cell>
          <cell r="Q81">
            <v>0.6969211200000001</v>
          </cell>
          <cell r="R81">
            <v>0.0734706</v>
          </cell>
        </row>
        <row r="82">
          <cell r="D82">
            <v>154.33863983999998</v>
          </cell>
          <cell r="Q82">
            <v>0.0020991600000000005</v>
          </cell>
          <cell r="R82">
            <v>1.3140741599999999</v>
          </cell>
        </row>
        <row r="83">
          <cell r="D83">
            <v>148.10728337999998</v>
          </cell>
          <cell r="Q83">
            <v>0</v>
          </cell>
          <cell r="R83">
            <v>2.17892808</v>
          </cell>
        </row>
        <row r="84">
          <cell r="D84">
            <v>146.51402094</v>
          </cell>
          <cell r="Q84">
            <v>0.3001798799999999</v>
          </cell>
          <cell r="R84">
            <v>0.07976808</v>
          </cell>
        </row>
        <row r="85">
          <cell r="D85">
            <v>145.00997279999999</v>
          </cell>
          <cell r="Q85">
            <v>0</v>
          </cell>
          <cell r="R85">
            <v>1.0002497399999999</v>
          </cell>
        </row>
        <row r="86">
          <cell r="D86">
            <v>142.4437497</v>
          </cell>
          <cell r="Q86">
            <v>2.4633642599999996</v>
          </cell>
          <cell r="R86">
            <v>0</v>
          </cell>
        </row>
        <row r="87">
          <cell r="D87">
            <v>144.14616845999998</v>
          </cell>
          <cell r="Q87">
            <v>2.9818567799999998</v>
          </cell>
          <cell r="R87">
            <v>0.0010495800000000003</v>
          </cell>
        </row>
        <row r="88">
          <cell r="D88">
            <v>149.48013402</v>
          </cell>
          <cell r="Q88">
            <v>0</v>
          </cell>
          <cell r="R88">
            <v>4.550978880000001</v>
          </cell>
        </row>
        <row r="89">
          <cell r="D89">
            <v>141.67860588</v>
          </cell>
          <cell r="Q89">
            <v>0</v>
          </cell>
          <cell r="R89">
            <v>92.50893162</v>
          </cell>
        </row>
        <row r="90">
          <cell r="D90">
            <v>116.00587907999999</v>
          </cell>
          <cell r="Q90">
            <v>0</v>
          </cell>
          <cell r="R90">
            <v>58.83630606</v>
          </cell>
        </row>
        <row r="91">
          <cell r="D91">
            <v>98.35824095999999</v>
          </cell>
          <cell r="Q91">
            <v>0</v>
          </cell>
          <cell r="R91">
            <v>12.839512139999998</v>
          </cell>
        </row>
        <row r="92">
          <cell r="D92">
            <v>95.17906314</v>
          </cell>
          <cell r="Q92">
            <v>0</v>
          </cell>
          <cell r="R92">
            <v>16.337762279999996</v>
          </cell>
        </row>
        <row r="93">
          <cell r="D93">
            <v>81.1482777</v>
          </cell>
          <cell r="Q93">
            <v>0</v>
          </cell>
          <cell r="R93">
            <v>7.7301567</v>
          </cell>
        </row>
        <row r="94">
          <cell r="D94">
            <v>75.44590956</v>
          </cell>
          <cell r="Q94">
            <v>0</v>
          </cell>
          <cell r="R94">
            <v>6.16838166</v>
          </cell>
        </row>
        <row r="95">
          <cell r="D95">
            <v>76.13758277999999</v>
          </cell>
          <cell r="Q95">
            <v>0.56467404</v>
          </cell>
          <cell r="R95">
            <v>0</v>
          </cell>
        </row>
        <row r="96">
          <cell r="D96">
            <v>95.27982281999999</v>
          </cell>
          <cell r="Q96">
            <v>1.1671329599999998</v>
          </cell>
          <cell r="R96">
            <v>0</v>
          </cell>
        </row>
        <row r="97">
          <cell r="D97">
            <v>97.76732742</v>
          </cell>
          <cell r="Q97">
            <v>17.3757969</v>
          </cell>
          <cell r="R97">
            <v>0</v>
          </cell>
        </row>
        <row r="98">
          <cell r="D98">
            <v>124.61558381999998</v>
          </cell>
          <cell r="Q98">
            <v>12.350407859999999</v>
          </cell>
          <cell r="R98">
            <v>0</v>
          </cell>
        </row>
        <row r="99">
          <cell r="D99">
            <v>139.04625923999998</v>
          </cell>
          <cell r="Q99">
            <v>9.1680813</v>
          </cell>
          <cell r="R99">
            <v>0</v>
          </cell>
        </row>
        <row r="100">
          <cell r="D100">
            <v>153.00042534</v>
          </cell>
          <cell r="Q100">
            <v>0.72211104</v>
          </cell>
          <cell r="R100">
            <v>1.6153036200000002</v>
          </cell>
        </row>
        <row r="101">
          <cell r="D101">
            <v>157.51152018000002</v>
          </cell>
          <cell r="Q101">
            <v>0.31907232</v>
          </cell>
          <cell r="R101">
            <v>3.9254291999999995</v>
          </cell>
        </row>
        <row r="102">
          <cell r="D102">
            <v>151.96344029999997</v>
          </cell>
          <cell r="Q102">
            <v>0</v>
          </cell>
          <cell r="R102">
            <v>10.83586392</v>
          </cell>
        </row>
        <row r="103">
          <cell r="D103">
            <v>149.23138355999998</v>
          </cell>
          <cell r="Q103">
            <v>2.7404533799999995</v>
          </cell>
          <cell r="R103">
            <v>0</v>
          </cell>
        </row>
        <row r="104">
          <cell r="D104">
            <v>149.18100371999998</v>
          </cell>
          <cell r="Q104">
            <v>2.99550132</v>
          </cell>
          <cell r="R104">
            <v>0</v>
          </cell>
        </row>
        <row r="105">
          <cell r="D105">
            <v>157.69519668</v>
          </cell>
          <cell r="Q105">
            <v>4.96241424</v>
          </cell>
          <cell r="R105">
            <v>0</v>
          </cell>
        </row>
        <row r="106">
          <cell r="D106">
            <v>149.77716515999998</v>
          </cell>
          <cell r="Q106">
            <v>7.226358299999999</v>
          </cell>
          <cell r="R106">
            <v>0</v>
          </cell>
        </row>
        <row r="107">
          <cell r="D107">
            <v>145.99028052</v>
          </cell>
          <cell r="Q107">
            <v>6.73200612</v>
          </cell>
          <cell r="R107">
            <v>0</v>
          </cell>
        </row>
        <row r="108">
          <cell r="D108">
            <v>143.13332376</v>
          </cell>
          <cell r="Q108">
            <v>10.62489834</v>
          </cell>
          <cell r="R108">
            <v>0</v>
          </cell>
        </row>
        <row r="109">
          <cell r="D109">
            <v>139.84184087999998</v>
          </cell>
          <cell r="Q109">
            <v>9.185924159999999</v>
          </cell>
          <cell r="R109">
            <v>0</v>
          </cell>
        </row>
        <row r="110">
          <cell r="D110">
            <v>137.08459421999999</v>
          </cell>
          <cell r="Q110">
            <v>12.452217119999998</v>
          </cell>
          <cell r="R110">
            <v>0.0010495800000000003</v>
          </cell>
        </row>
        <row r="111">
          <cell r="D111">
            <v>138.34723895999997</v>
          </cell>
          <cell r="Q111">
            <v>11.2200102</v>
          </cell>
          <cell r="R111">
            <v>0.0010495800000000003</v>
          </cell>
        </row>
        <row r="112">
          <cell r="D112">
            <v>141.53901174</v>
          </cell>
          <cell r="Q112">
            <v>6.754047299999999</v>
          </cell>
          <cell r="R112">
            <v>0</v>
          </cell>
        </row>
        <row r="113">
          <cell r="D113">
            <v>126.04511178</v>
          </cell>
          <cell r="Q113">
            <v>0</v>
          </cell>
          <cell r="R113">
            <v>8.706266099999999</v>
          </cell>
        </row>
        <row r="114">
          <cell r="D114">
            <v>114.93110915999999</v>
          </cell>
          <cell r="Q114">
            <v>0.0052479</v>
          </cell>
          <cell r="R114">
            <v>0.5468311800000001</v>
          </cell>
        </row>
        <row r="115">
          <cell r="D115">
            <v>78.53062518</v>
          </cell>
          <cell r="Q115">
            <v>0</v>
          </cell>
          <cell r="R115">
            <v>6.655386779999999</v>
          </cell>
        </row>
        <row r="116">
          <cell r="D116">
            <v>75.07330866</v>
          </cell>
          <cell r="Q116">
            <v>0</v>
          </cell>
          <cell r="R116">
            <v>7.6892230800000005</v>
          </cell>
        </row>
        <row r="117">
          <cell r="D117">
            <v>73.61439246</v>
          </cell>
          <cell r="Q117">
            <v>0</v>
          </cell>
          <cell r="R117">
            <v>20.75649408</v>
          </cell>
        </row>
        <row r="118">
          <cell r="D118">
            <v>67.23714438</v>
          </cell>
          <cell r="Q118">
            <v>0</v>
          </cell>
          <cell r="R118">
            <v>18.149337359999997</v>
          </cell>
        </row>
        <row r="119">
          <cell r="D119">
            <v>64.28572542</v>
          </cell>
          <cell r="Q119">
            <v>8.999098919999998</v>
          </cell>
          <cell r="R119">
            <v>0</v>
          </cell>
        </row>
        <row r="120">
          <cell r="D120">
            <v>73.09904868</v>
          </cell>
          <cell r="Q120">
            <v>1.75069944</v>
          </cell>
          <cell r="R120">
            <v>0</v>
          </cell>
        </row>
        <row r="121">
          <cell r="D121">
            <v>74.00168747999999</v>
          </cell>
          <cell r="Q121">
            <v>28.381692780000005</v>
          </cell>
          <cell r="R121">
            <v>0</v>
          </cell>
        </row>
        <row r="122">
          <cell r="D122">
            <v>119.48103845999998</v>
          </cell>
          <cell r="Q122">
            <v>20.80162602</v>
          </cell>
          <cell r="R122">
            <v>0</v>
          </cell>
        </row>
        <row r="123">
          <cell r="D123">
            <v>146.83939074</v>
          </cell>
          <cell r="Q123">
            <v>5.18702436</v>
          </cell>
          <cell r="R123">
            <v>0</v>
          </cell>
        </row>
        <row r="124">
          <cell r="D124">
            <v>153.26177076</v>
          </cell>
          <cell r="Q124">
            <v>2.37310038</v>
          </cell>
          <cell r="R124">
            <v>0</v>
          </cell>
        </row>
        <row r="125">
          <cell r="D125">
            <v>156.92480496</v>
          </cell>
          <cell r="Q125">
            <v>0</v>
          </cell>
          <cell r="R125">
            <v>1.9322767799999998</v>
          </cell>
        </row>
        <row r="126">
          <cell r="D126">
            <v>157.10743187999998</v>
          </cell>
          <cell r="Q126">
            <v>0</v>
          </cell>
          <cell r="R126">
            <v>4.57721838</v>
          </cell>
        </row>
        <row r="127">
          <cell r="D127">
            <v>154.94634666</v>
          </cell>
          <cell r="Q127">
            <v>0.0010495800000000003</v>
          </cell>
          <cell r="R127">
            <v>3.1130542799999996</v>
          </cell>
        </row>
        <row r="128">
          <cell r="D128">
            <v>156.53541077999998</v>
          </cell>
          <cell r="Q128">
            <v>0</v>
          </cell>
          <cell r="R128">
            <v>3.9495695400000006</v>
          </cell>
        </row>
        <row r="129">
          <cell r="D129">
            <v>163.22333454000002</v>
          </cell>
          <cell r="Q129">
            <v>0.0010495800000000003</v>
          </cell>
          <cell r="R129">
            <v>10.39399074</v>
          </cell>
        </row>
        <row r="130">
          <cell r="D130">
            <v>162.4487445</v>
          </cell>
          <cell r="Q130">
            <v>0.0010495800000000003</v>
          </cell>
          <cell r="R130">
            <v>12.030285959999999</v>
          </cell>
        </row>
        <row r="131">
          <cell r="D131">
            <v>155.18984921999999</v>
          </cell>
          <cell r="Q131">
            <v>0</v>
          </cell>
          <cell r="R131">
            <v>13.13969202</v>
          </cell>
        </row>
        <row r="132">
          <cell r="D132">
            <v>154.16545914</v>
          </cell>
          <cell r="Q132">
            <v>0</v>
          </cell>
          <cell r="R132">
            <v>12.80172726</v>
          </cell>
        </row>
        <row r="133">
          <cell r="D133">
            <v>153.36043128</v>
          </cell>
          <cell r="Q133">
            <v>0</v>
          </cell>
          <cell r="R133">
            <v>18.13254408</v>
          </cell>
        </row>
        <row r="134">
          <cell r="D134">
            <v>150.49087956</v>
          </cell>
          <cell r="Q134">
            <v>0</v>
          </cell>
          <cell r="R134">
            <v>19.461312359999997</v>
          </cell>
        </row>
        <row r="135">
          <cell r="D135">
            <v>151.89101928</v>
          </cell>
          <cell r="Q135">
            <v>0</v>
          </cell>
          <cell r="R135">
            <v>17.481804479999997</v>
          </cell>
        </row>
        <row r="136">
          <cell r="D136">
            <v>157.04235792</v>
          </cell>
          <cell r="Q136">
            <v>0</v>
          </cell>
          <cell r="R136">
            <v>20.27053854</v>
          </cell>
        </row>
        <row r="137">
          <cell r="D137">
            <v>149.11802892</v>
          </cell>
          <cell r="Q137">
            <v>0</v>
          </cell>
          <cell r="R137">
            <v>38.53323054</v>
          </cell>
        </row>
        <row r="138">
          <cell r="D138">
            <v>114.85239065999998</v>
          </cell>
          <cell r="Q138">
            <v>0</v>
          </cell>
          <cell r="R138">
            <v>8.73040644</v>
          </cell>
        </row>
        <row r="139">
          <cell r="D139">
            <v>111.74038595999998</v>
          </cell>
          <cell r="Q139">
            <v>0.0010495800000000003</v>
          </cell>
          <cell r="R139">
            <v>13.30027776</v>
          </cell>
        </row>
        <row r="140">
          <cell r="D140">
            <v>99.66916638</v>
          </cell>
          <cell r="Q140">
            <v>0</v>
          </cell>
          <cell r="R140">
            <v>8.89204176</v>
          </cell>
        </row>
        <row r="141">
          <cell r="D141">
            <v>96.56870706000001</v>
          </cell>
          <cell r="Q141">
            <v>0</v>
          </cell>
          <cell r="R141">
            <v>5.91543288</v>
          </cell>
        </row>
        <row r="142">
          <cell r="D142">
            <v>96.62223563999999</v>
          </cell>
          <cell r="Q142">
            <v>0</v>
          </cell>
          <cell r="R142">
            <v>7.549628940000001</v>
          </cell>
        </row>
        <row r="143">
          <cell r="D143">
            <v>95.27247576</v>
          </cell>
          <cell r="Q143">
            <v>0</v>
          </cell>
          <cell r="R143">
            <v>6.611304420000001</v>
          </cell>
        </row>
        <row r="144">
          <cell r="D144">
            <v>96.08275152</v>
          </cell>
          <cell r="Q144">
            <v>0</v>
          </cell>
          <cell r="R144">
            <v>2.5746197399999997</v>
          </cell>
        </row>
        <row r="145">
          <cell r="D145">
            <v>95.80776156</v>
          </cell>
          <cell r="Q145">
            <v>2.89054332</v>
          </cell>
          <cell r="R145">
            <v>0</v>
          </cell>
        </row>
        <row r="146">
          <cell r="D146">
            <v>98.78332086</v>
          </cell>
          <cell r="Q146">
            <v>8.814372839999999</v>
          </cell>
          <cell r="R146">
            <v>0</v>
          </cell>
        </row>
        <row r="147">
          <cell r="D147">
            <v>125.65781675999999</v>
          </cell>
          <cell r="Q147">
            <v>5.5480798799999995</v>
          </cell>
          <cell r="R147">
            <v>0</v>
          </cell>
        </row>
        <row r="148">
          <cell r="D148">
            <v>139.52906604</v>
          </cell>
          <cell r="Q148">
            <v>2.1096558</v>
          </cell>
          <cell r="R148">
            <v>0</v>
          </cell>
        </row>
        <row r="149">
          <cell r="D149">
            <v>143.04830778</v>
          </cell>
          <cell r="Q149">
            <v>0</v>
          </cell>
          <cell r="R149">
            <v>2.72156094</v>
          </cell>
        </row>
        <row r="150">
          <cell r="D150">
            <v>143.3673801</v>
          </cell>
          <cell r="Q150">
            <v>0</v>
          </cell>
          <cell r="R150">
            <v>5.64464124</v>
          </cell>
        </row>
        <row r="151">
          <cell r="D151">
            <v>144.54710802</v>
          </cell>
          <cell r="Q151">
            <v>0</v>
          </cell>
          <cell r="R151">
            <v>6.454916999999999</v>
          </cell>
        </row>
        <row r="152">
          <cell r="D152">
            <v>142.57914552</v>
          </cell>
          <cell r="Q152">
            <v>0</v>
          </cell>
          <cell r="R152">
            <v>4.62969738</v>
          </cell>
        </row>
        <row r="153">
          <cell r="D153">
            <v>141.51172265999998</v>
          </cell>
          <cell r="Q153">
            <v>0</v>
          </cell>
          <cell r="R153">
            <v>6.8212204199999995</v>
          </cell>
        </row>
        <row r="154">
          <cell r="D154">
            <v>140.59963764</v>
          </cell>
          <cell r="Q154">
            <v>0</v>
          </cell>
          <cell r="R154">
            <v>5.51869164</v>
          </cell>
        </row>
        <row r="155">
          <cell r="D155">
            <v>136.81695132</v>
          </cell>
          <cell r="Q155">
            <v>0</v>
          </cell>
          <cell r="R155">
            <v>16.785932940000002</v>
          </cell>
        </row>
        <row r="156">
          <cell r="D156">
            <v>135.86393268</v>
          </cell>
          <cell r="Q156">
            <v>0</v>
          </cell>
          <cell r="R156">
            <v>15.917930279999998</v>
          </cell>
        </row>
        <row r="157">
          <cell r="D157">
            <v>132.44230187999997</v>
          </cell>
          <cell r="Q157">
            <v>0.0010495800000000003</v>
          </cell>
          <cell r="R157">
            <v>23.95561392</v>
          </cell>
        </row>
        <row r="158">
          <cell r="D158">
            <v>132.53991281999998</v>
          </cell>
          <cell r="Q158">
            <v>0</v>
          </cell>
          <cell r="R158">
            <v>23.550476039999996</v>
          </cell>
        </row>
        <row r="159">
          <cell r="D159">
            <v>135.8891226</v>
          </cell>
          <cell r="Q159">
            <v>0</v>
          </cell>
          <cell r="R159">
            <v>18.342460080000002</v>
          </cell>
        </row>
        <row r="160">
          <cell r="D160">
            <v>140.8483881</v>
          </cell>
          <cell r="Q160">
            <v>0</v>
          </cell>
          <cell r="R160">
            <v>18.542929859999997</v>
          </cell>
        </row>
        <row r="161">
          <cell r="D161">
            <v>136.98698328</v>
          </cell>
          <cell r="Q161">
            <v>0</v>
          </cell>
          <cell r="R161">
            <v>24.5916594</v>
          </cell>
        </row>
        <row r="162">
          <cell r="D162">
            <v>115.04446379999999</v>
          </cell>
          <cell r="Q162">
            <v>0</v>
          </cell>
          <cell r="R162">
            <v>8.92247958</v>
          </cell>
        </row>
        <row r="163">
          <cell r="D163">
            <v>112.29246504000001</v>
          </cell>
          <cell r="Q163">
            <v>0</v>
          </cell>
          <cell r="R163">
            <v>30.544877160000002</v>
          </cell>
        </row>
        <row r="164">
          <cell r="D164">
            <v>96.3619398</v>
          </cell>
          <cell r="Q164">
            <v>0</v>
          </cell>
          <cell r="R164">
            <v>20.564420939999998</v>
          </cell>
        </row>
        <row r="165">
          <cell r="D165">
            <v>94.81695804</v>
          </cell>
          <cell r="Q165">
            <v>0</v>
          </cell>
          <cell r="R165">
            <v>17.02523718</v>
          </cell>
        </row>
        <row r="166">
          <cell r="D166">
            <v>80.78092469999999</v>
          </cell>
          <cell r="Q166">
            <v>0</v>
          </cell>
          <cell r="R166">
            <v>15.645039479999998</v>
          </cell>
        </row>
        <row r="167">
          <cell r="D167">
            <v>74.90117753999999</v>
          </cell>
          <cell r="Q167">
            <v>0</v>
          </cell>
          <cell r="R167">
            <v>9.728557019999998</v>
          </cell>
        </row>
        <row r="168">
          <cell r="D168">
            <v>74.62723715999999</v>
          </cell>
          <cell r="Q168">
            <v>0</v>
          </cell>
          <cell r="R168">
            <v>7.1528877</v>
          </cell>
        </row>
        <row r="169">
          <cell r="D169">
            <v>78.75943362</v>
          </cell>
          <cell r="Q169">
            <v>2.2303574999999998</v>
          </cell>
          <cell r="R169">
            <v>0</v>
          </cell>
        </row>
        <row r="170">
          <cell r="D170">
            <v>76.33910214000001</v>
          </cell>
          <cell r="Q170">
            <v>21.253995</v>
          </cell>
          <cell r="R170">
            <v>0</v>
          </cell>
        </row>
        <row r="171">
          <cell r="D171">
            <v>98.85049397999998</v>
          </cell>
          <cell r="Q171">
            <v>13.312872719999998</v>
          </cell>
          <cell r="R171">
            <v>0</v>
          </cell>
        </row>
        <row r="172">
          <cell r="D172">
            <v>123.36448445999999</v>
          </cell>
          <cell r="Q172">
            <v>0</v>
          </cell>
          <cell r="R172">
            <v>5.18912352</v>
          </cell>
        </row>
        <row r="173">
          <cell r="D173">
            <v>129.27571902</v>
          </cell>
          <cell r="Q173">
            <v>0</v>
          </cell>
          <cell r="R173">
            <v>9.17018046</v>
          </cell>
        </row>
        <row r="174">
          <cell r="D174">
            <v>131.02431929999997</v>
          </cell>
          <cell r="Q174">
            <v>0</v>
          </cell>
          <cell r="R174">
            <v>10.386643679999999</v>
          </cell>
        </row>
        <row r="175">
          <cell r="D175">
            <v>130.97918736</v>
          </cell>
          <cell r="Q175">
            <v>0</v>
          </cell>
          <cell r="R175">
            <v>10.854756359999998</v>
          </cell>
        </row>
        <row r="176">
          <cell r="D176">
            <v>130.91621256</v>
          </cell>
          <cell r="Q176">
            <v>0</v>
          </cell>
          <cell r="R176">
            <v>10.722509279999999</v>
          </cell>
        </row>
        <row r="177">
          <cell r="D177">
            <v>131.24578068</v>
          </cell>
          <cell r="Q177">
            <v>0</v>
          </cell>
          <cell r="R177">
            <v>14.335163640000001</v>
          </cell>
        </row>
        <row r="178">
          <cell r="D178">
            <v>129.7753191</v>
          </cell>
          <cell r="Q178">
            <v>0</v>
          </cell>
          <cell r="R178">
            <v>14.09690898</v>
          </cell>
        </row>
        <row r="179">
          <cell r="D179">
            <v>128.62183068</v>
          </cell>
          <cell r="Q179">
            <v>0</v>
          </cell>
          <cell r="R179">
            <v>19.19891736</v>
          </cell>
        </row>
        <row r="180">
          <cell r="D180">
            <v>127.30985568</v>
          </cell>
          <cell r="Q180">
            <v>0.0010495800000000003</v>
          </cell>
          <cell r="R180">
            <v>18.66992904</v>
          </cell>
        </row>
        <row r="181">
          <cell r="D181">
            <v>127.16711279999998</v>
          </cell>
          <cell r="Q181">
            <v>0</v>
          </cell>
          <cell r="R181">
            <v>19.16742996</v>
          </cell>
        </row>
        <row r="182">
          <cell r="D182">
            <v>128.08864404</v>
          </cell>
          <cell r="Q182">
            <v>0</v>
          </cell>
          <cell r="R182">
            <v>12.457465019999999</v>
          </cell>
        </row>
        <row r="183">
          <cell r="D183">
            <v>130.88997306</v>
          </cell>
          <cell r="Q183">
            <v>5.64569082</v>
          </cell>
          <cell r="R183">
            <v>0.0020991600000000005</v>
          </cell>
        </row>
        <row r="184">
          <cell r="D184">
            <v>136.12842684</v>
          </cell>
          <cell r="Q184">
            <v>0</v>
          </cell>
          <cell r="R184">
            <v>14.9355234</v>
          </cell>
        </row>
        <row r="185">
          <cell r="D185">
            <v>130.82175036</v>
          </cell>
          <cell r="Q185">
            <v>0</v>
          </cell>
          <cell r="R185">
            <v>8.21401308</v>
          </cell>
        </row>
        <row r="186">
          <cell r="D186">
            <v>115.12318229999998</v>
          </cell>
          <cell r="Q186">
            <v>0</v>
          </cell>
          <cell r="R186">
            <v>20.97480672</v>
          </cell>
        </row>
        <row r="187">
          <cell r="D187">
            <v>98.96804694</v>
          </cell>
          <cell r="Q187">
            <v>0</v>
          </cell>
          <cell r="R187">
            <v>27.065519459999997</v>
          </cell>
        </row>
        <row r="188">
          <cell r="D188">
            <v>82.16007282</v>
          </cell>
          <cell r="Q188">
            <v>0</v>
          </cell>
          <cell r="R188">
            <v>25.629694019999995</v>
          </cell>
        </row>
        <row r="189">
          <cell r="D189">
            <v>79.72504722000001</v>
          </cell>
          <cell r="Q189">
            <v>0</v>
          </cell>
          <cell r="R189">
            <v>27.078114420000002</v>
          </cell>
        </row>
        <row r="190">
          <cell r="D190">
            <v>63.833356439999996</v>
          </cell>
          <cell r="Q190">
            <v>0</v>
          </cell>
          <cell r="R190">
            <v>31.665828599999994</v>
          </cell>
        </row>
        <row r="191">
          <cell r="D191">
            <v>55.698061859999996</v>
          </cell>
          <cell r="Q191">
            <v>0</v>
          </cell>
          <cell r="R191">
            <v>9.430476299999999</v>
          </cell>
        </row>
        <row r="192">
          <cell r="D192">
            <v>46.67587218</v>
          </cell>
          <cell r="Q192">
            <v>15.34905792</v>
          </cell>
          <cell r="R192">
            <v>0</v>
          </cell>
        </row>
        <row r="193">
          <cell r="D193">
            <v>67.68111672</v>
          </cell>
          <cell r="Q193">
            <v>30.41997714</v>
          </cell>
          <cell r="R193">
            <v>0</v>
          </cell>
        </row>
        <row r="194">
          <cell r="D194">
            <v>111.63332879999999</v>
          </cell>
          <cell r="Q194">
            <v>6.72046074</v>
          </cell>
          <cell r="R194">
            <v>0</v>
          </cell>
        </row>
        <row r="195">
          <cell r="D195">
            <v>141.16011336</v>
          </cell>
          <cell r="Q195">
            <v>7.0794171</v>
          </cell>
          <cell r="R195">
            <v>0</v>
          </cell>
        </row>
        <row r="196">
          <cell r="D196">
            <v>150.61053168</v>
          </cell>
          <cell r="Q196">
            <v>0.0010495800000000003</v>
          </cell>
          <cell r="R196">
            <v>0.8994900599999999</v>
          </cell>
        </row>
        <row r="197">
          <cell r="D197">
            <v>155.43020304</v>
          </cell>
          <cell r="Q197">
            <v>0.0010495800000000003</v>
          </cell>
          <cell r="R197">
            <v>2.4203314799999998</v>
          </cell>
        </row>
        <row r="198">
          <cell r="D198">
            <v>155.10063492</v>
          </cell>
          <cell r="Q198">
            <v>0.0010495800000000003</v>
          </cell>
          <cell r="R198">
            <v>6.977607839999999</v>
          </cell>
        </row>
        <row r="199">
          <cell r="D199">
            <v>152.61313032</v>
          </cell>
          <cell r="Q199">
            <v>0</v>
          </cell>
          <cell r="R199">
            <v>5.4525681</v>
          </cell>
        </row>
        <row r="200">
          <cell r="D200">
            <v>156.06624852000002</v>
          </cell>
          <cell r="Q200">
            <v>0</v>
          </cell>
          <cell r="R200">
            <v>7.694470979999999</v>
          </cell>
        </row>
        <row r="201">
          <cell r="D201">
            <v>158.34173796</v>
          </cell>
          <cell r="Q201">
            <v>0.0010495800000000003</v>
          </cell>
          <cell r="R201">
            <v>18.3886416</v>
          </cell>
        </row>
        <row r="202">
          <cell r="D202">
            <v>155.25072486</v>
          </cell>
          <cell r="Q202">
            <v>0</v>
          </cell>
          <cell r="R202">
            <v>20.65153608</v>
          </cell>
        </row>
        <row r="203">
          <cell r="D203">
            <v>148.49667756</v>
          </cell>
          <cell r="Q203">
            <v>0</v>
          </cell>
          <cell r="R203">
            <v>35.47265526</v>
          </cell>
        </row>
        <row r="204">
          <cell r="D204">
            <v>145.27656612</v>
          </cell>
          <cell r="Q204">
            <v>0</v>
          </cell>
          <cell r="R204">
            <v>29.792328300000005</v>
          </cell>
        </row>
        <row r="205">
          <cell r="D205">
            <v>144.06535079999998</v>
          </cell>
          <cell r="Q205">
            <v>0</v>
          </cell>
          <cell r="R205">
            <v>29.43232236</v>
          </cell>
        </row>
        <row r="206">
          <cell r="D206">
            <v>142.31465136</v>
          </cell>
          <cell r="Q206">
            <v>0</v>
          </cell>
          <cell r="R206">
            <v>25.838560440000002</v>
          </cell>
        </row>
        <row r="207">
          <cell r="D207">
            <v>143.25402545999998</v>
          </cell>
          <cell r="Q207">
            <v>0</v>
          </cell>
          <cell r="R207">
            <v>23.61555</v>
          </cell>
        </row>
        <row r="208">
          <cell r="D208">
            <v>145.28811149999999</v>
          </cell>
          <cell r="Q208">
            <v>0</v>
          </cell>
          <cell r="R208">
            <v>28.52863398</v>
          </cell>
        </row>
        <row r="209">
          <cell r="D209">
            <v>138.59074152</v>
          </cell>
          <cell r="Q209">
            <v>0</v>
          </cell>
          <cell r="R209">
            <v>44.89788366</v>
          </cell>
        </row>
        <row r="210">
          <cell r="D210">
            <v>115.04551337999999</v>
          </cell>
          <cell r="Q210">
            <v>0</v>
          </cell>
          <cell r="R210">
            <v>66.4856451</v>
          </cell>
        </row>
        <row r="211">
          <cell r="D211">
            <v>92.45855178000001</v>
          </cell>
          <cell r="Q211">
            <v>0</v>
          </cell>
          <cell r="R211">
            <v>18.334063439999998</v>
          </cell>
        </row>
        <row r="212">
          <cell r="D212">
            <v>76.49653914000001</v>
          </cell>
          <cell r="Q212">
            <v>0</v>
          </cell>
          <cell r="R212">
            <v>23.35210542</v>
          </cell>
        </row>
        <row r="213">
          <cell r="D213">
            <v>74.69021196</v>
          </cell>
          <cell r="Q213">
            <v>0</v>
          </cell>
          <cell r="R213">
            <v>22.691919599999995</v>
          </cell>
        </row>
        <row r="214">
          <cell r="D214">
            <v>70.39847934</v>
          </cell>
          <cell r="Q214">
            <v>0</v>
          </cell>
          <cell r="R214">
            <v>15.33541338</v>
          </cell>
        </row>
        <row r="215">
          <cell r="D215">
            <v>69.5714103</v>
          </cell>
          <cell r="Q215">
            <v>0</v>
          </cell>
          <cell r="R215">
            <v>8.37879714</v>
          </cell>
        </row>
        <row r="216">
          <cell r="D216">
            <v>73.45275714</v>
          </cell>
          <cell r="Q216">
            <v>4.4082360000000005</v>
          </cell>
          <cell r="R216">
            <v>0</v>
          </cell>
        </row>
        <row r="217">
          <cell r="D217">
            <v>75.73454406</v>
          </cell>
          <cell r="Q217">
            <v>26.19331848</v>
          </cell>
          <cell r="R217">
            <v>0.0010495800000000003</v>
          </cell>
        </row>
        <row r="218">
          <cell r="D218">
            <v>106.5481137</v>
          </cell>
          <cell r="Q218">
            <v>21.36839922</v>
          </cell>
          <cell r="R218">
            <v>0</v>
          </cell>
        </row>
        <row r="219">
          <cell r="D219">
            <v>133.22004066</v>
          </cell>
          <cell r="Q219">
            <v>14.01084342</v>
          </cell>
          <cell r="R219">
            <v>0</v>
          </cell>
        </row>
        <row r="220">
          <cell r="D220">
            <v>145.6712082</v>
          </cell>
          <cell r="Q220">
            <v>3.5318367</v>
          </cell>
          <cell r="R220">
            <v>0</v>
          </cell>
        </row>
        <row r="221">
          <cell r="D221">
            <v>147.22353701999998</v>
          </cell>
          <cell r="Q221">
            <v>0</v>
          </cell>
          <cell r="R221">
            <v>4.72625874</v>
          </cell>
        </row>
        <row r="222">
          <cell r="D222">
            <v>145.58934096</v>
          </cell>
          <cell r="Q222">
            <v>0</v>
          </cell>
          <cell r="R222">
            <v>13.202666820000003</v>
          </cell>
        </row>
        <row r="223">
          <cell r="D223">
            <v>144.66571056</v>
          </cell>
          <cell r="Q223">
            <v>0</v>
          </cell>
          <cell r="R223">
            <v>15.718510080000001</v>
          </cell>
        </row>
        <row r="224">
          <cell r="D224">
            <v>145.95564437999997</v>
          </cell>
          <cell r="Q224">
            <v>0</v>
          </cell>
          <cell r="R224">
            <v>15.36270246</v>
          </cell>
        </row>
        <row r="225">
          <cell r="D225">
            <v>150.3680787</v>
          </cell>
          <cell r="Q225">
            <v>0</v>
          </cell>
          <cell r="R225">
            <v>9.569020859999998</v>
          </cell>
        </row>
        <row r="226">
          <cell r="D226">
            <v>146.85618402</v>
          </cell>
          <cell r="Q226">
            <v>0</v>
          </cell>
          <cell r="R226">
            <v>17.004245579999996</v>
          </cell>
        </row>
        <row r="227">
          <cell r="D227">
            <v>144.11363148</v>
          </cell>
          <cell r="Q227">
            <v>0</v>
          </cell>
          <cell r="R227">
            <v>25.43552172</v>
          </cell>
        </row>
        <row r="228">
          <cell r="D228">
            <v>142.09318998</v>
          </cell>
          <cell r="Q228">
            <v>0</v>
          </cell>
          <cell r="R228">
            <v>24.629444279999998</v>
          </cell>
        </row>
        <row r="229">
          <cell r="D229">
            <v>137.38897242</v>
          </cell>
          <cell r="Q229">
            <v>0</v>
          </cell>
          <cell r="R229">
            <v>30.11559894</v>
          </cell>
        </row>
        <row r="230">
          <cell r="D230">
            <v>133.46564238</v>
          </cell>
          <cell r="Q230">
            <v>0</v>
          </cell>
          <cell r="R230">
            <v>27.74354814</v>
          </cell>
        </row>
        <row r="231">
          <cell r="D231">
            <v>135.10823508</v>
          </cell>
          <cell r="Q231">
            <v>0</v>
          </cell>
          <cell r="R231">
            <v>25.722057059999994</v>
          </cell>
        </row>
        <row r="232">
          <cell r="D232">
            <v>140.26797036</v>
          </cell>
          <cell r="Q232">
            <v>0</v>
          </cell>
          <cell r="R232">
            <v>27.64383804</v>
          </cell>
        </row>
        <row r="233">
          <cell r="D233">
            <v>122.06300526</v>
          </cell>
          <cell r="Q233">
            <v>0</v>
          </cell>
          <cell r="R233">
            <v>21.86485056</v>
          </cell>
        </row>
        <row r="234">
          <cell r="D234">
            <v>112.76582562</v>
          </cell>
          <cell r="Q234">
            <v>0</v>
          </cell>
          <cell r="R234">
            <v>18.71296182</v>
          </cell>
        </row>
        <row r="235">
          <cell r="D235">
            <v>93.32970318000001</v>
          </cell>
          <cell r="Q235">
            <v>0</v>
          </cell>
          <cell r="R235">
            <v>15.68282436</v>
          </cell>
        </row>
        <row r="236">
          <cell r="D236">
            <v>76.87438793999999</v>
          </cell>
          <cell r="Q236">
            <v>0</v>
          </cell>
          <cell r="R236">
            <v>6.384595139999999</v>
          </cell>
        </row>
        <row r="237">
          <cell r="D237">
            <v>73.00983438</v>
          </cell>
          <cell r="Q237">
            <v>0</v>
          </cell>
          <cell r="R237">
            <v>5.27623866</v>
          </cell>
        </row>
        <row r="238">
          <cell r="D238">
            <v>67.92147054</v>
          </cell>
          <cell r="Q238">
            <v>0</v>
          </cell>
          <cell r="R238">
            <v>3.73860396</v>
          </cell>
        </row>
        <row r="239">
          <cell r="D239">
            <v>66.61579302000001</v>
          </cell>
          <cell r="Q239">
            <v>0</v>
          </cell>
          <cell r="R239">
            <v>1.2143640599999999</v>
          </cell>
        </row>
        <row r="240">
          <cell r="D240">
            <v>71.10379710000001</v>
          </cell>
          <cell r="Q240">
            <v>14.181924960000002</v>
          </cell>
          <cell r="R240">
            <v>0</v>
          </cell>
        </row>
        <row r="241">
          <cell r="D241">
            <v>89.5711572</v>
          </cell>
          <cell r="Q241">
            <v>12.2590944</v>
          </cell>
          <cell r="R241">
            <v>0</v>
          </cell>
        </row>
        <row r="242">
          <cell r="D242">
            <v>111.62073383999999</v>
          </cell>
          <cell r="Q242">
            <v>15.90323616</v>
          </cell>
          <cell r="R242">
            <v>0</v>
          </cell>
        </row>
        <row r="243">
          <cell r="D243">
            <v>133.53176592</v>
          </cell>
          <cell r="Q243">
            <v>9.75794526</v>
          </cell>
          <cell r="R243">
            <v>0</v>
          </cell>
        </row>
        <row r="244">
          <cell r="D244">
            <v>143.36318178</v>
          </cell>
          <cell r="Q244">
            <v>3.87924768</v>
          </cell>
          <cell r="R244">
            <v>0</v>
          </cell>
        </row>
        <row r="245">
          <cell r="D245">
            <v>146.69139995999998</v>
          </cell>
          <cell r="Q245">
            <v>0</v>
          </cell>
          <cell r="R245">
            <v>8.503697159999998</v>
          </cell>
        </row>
        <row r="246">
          <cell r="D246">
            <v>144.42115841999998</v>
          </cell>
          <cell r="Q246">
            <v>0</v>
          </cell>
          <cell r="R246">
            <v>10.8054261</v>
          </cell>
        </row>
        <row r="247">
          <cell r="D247">
            <v>141.18215454</v>
          </cell>
          <cell r="Q247">
            <v>0.22985802000000002</v>
          </cell>
          <cell r="R247">
            <v>0.01784286</v>
          </cell>
        </row>
        <row r="248">
          <cell r="D248">
            <v>141.83919162</v>
          </cell>
          <cell r="Q248">
            <v>0.008396640000000002</v>
          </cell>
          <cell r="R248">
            <v>0.5352858</v>
          </cell>
        </row>
        <row r="249">
          <cell r="D249">
            <v>146.28836123999997</v>
          </cell>
          <cell r="Q249">
            <v>0</v>
          </cell>
          <cell r="R249">
            <v>5.534435339999999</v>
          </cell>
        </row>
        <row r="250">
          <cell r="D250">
            <v>143.04410946</v>
          </cell>
          <cell r="Q250">
            <v>0.0010495800000000003</v>
          </cell>
          <cell r="R250">
            <v>9.7243587</v>
          </cell>
        </row>
        <row r="251">
          <cell r="D251">
            <v>139.45979376</v>
          </cell>
          <cell r="Q251">
            <v>0</v>
          </cell>
          <cell r="R251">
            <v>13.54797864</v>
          </cell>
        </row>
        <row r="252">
          <cell r="D252">
            <v>136.4349042</v>
          </cell>
          <cell r="Q252">
            <v>0</v>
          </cell>
          <cell r="R252">
            <v>9.811473840000001</v>
          </cell>
        </row>
        <row r="253">
          <cell r="D253">
            <v>131.55120845999997</v>
          </cell>
          <cell r="Q253">
            <v>0</v>
          </cell>
          <cell r="R253">
            <v>5.23320588</v>
          </cell>
        </row>
        <row r="254">
          <cell r="D254">
            <v>126.74308247999998</v>
          </cell>
          <cell r="Q254">
            <v>0.69377238</v>
          </cell>
          <cell r="R254">
            <v>0</v>
          </cell>
        </row>
        <row r="255">
          <cell r="D255">
            <v>125.88137729999998</v>
          </cell>
          <cell r="Q255">
            <v>9.40633596</v>
          </cell>
          <cell r="R255">
            <v>0</v>
          </cell>
        </row>
        <row r="256">
          <cell r="D256">
            <v>135.25097795999997</v>
          </cell>
          <cell r="Q256">
            <v>0</v>
          </cell>
          <cell r="R256">
            <v>9.06102414</v>
          </cell>
        </row>
        <row r="257">
          <cell r="D257">
            <v>112.7353878</v>
          </cell>
          <cell r="Q257">
            <v>0</v>
          </cell>
          <cell r="R257">
            <v>2.93252652</v>
          </cell>
        </row>
        <row r="258">
          <cell r="D258">
            <v>106.97424318</v>
          </cell>
          <cell r="Q258">
            <v>0</v>
          </cell>
          <cell r="R258">
            <v>7.426828080000001</v>
          </cell>
        </row>
        <row r="259">
          <cell r="D259">
            <v>96.26852718</v>
          </cell>
          <cell r="Q259">
            <v>0</v>
          </cell>
          <cell r="R259">
            <v>2.0813171399999995</v>
          </cell>
        </row>
        <row r="260">
          <cell r="D260">
            <v>83.68406297999998</v>
          </cell>
          <cell r="Q260">
            <v>7.065772559999998</v>
          </cell>
          <cell r="R260">
            <v>0</v>
          </cell>
        </row>
        <row r="261">
          <cell r="D261">
            <v>80.05776407999998</v>
          </cell>
          <cell r="Q261">
            <v>0.17947818</v>
          </cell>
          <cell r="R261">
            <v>0</v>
          </cell>
        </row>
        <row r="262">
          <cell r="D262">
            <v>73.83480426</v>
          </cell>
          <cell r="Q262">
            <v>0.12804875999999998</v>
          </cell>
          <cell r="R262">
            <v>0</v>
          </cell>
        </row>
        <row r="263">
          <cell r="D263">
            <v>71.78707368</v>
          </cell>
          <cell r="Q263">
            <v>10.20401676</v>
          </cell>
          <cell r="R263">
            <v>0</v>
          </cell>
        </row>
        <row r="264">
          <cell r="D264">
            <v>84.24873702</v>
          </cell>
          <cell r="Q264">
            <v>14.243850179999999</v>
          </cell>
          <cell r="R264">
            <v>0</v>
          </cell>
        </row>
        <row r="265">
          <cell r="D265">
            <v>94.58080254</v>
          </cell>
          <cell r="Q265">
            <v>19.766740140000003</v>
          </cell>
          <cell r="R265">
            <v>0</v>
          </cell>
        </row>
        <row r="266">
          <cell r="D266">
            <v>115.58604707999999</v>
          </cell>
          <cell r="Q266">
            <v>25.507942739999997</v>
          </cell>
          <cell r="R266">
            <v>0</v>
          </cell>
        </row>
        <row r="267">
          <cell r="D267">
            <v>138.82164912000002</v>
          </cell>
          <cell r="Q267">
            <v>12.989602080000001</v>
          </cell>
          <cell r="R267">
            <v>0</v>
          </cell>
        </row>
        <row r="268">
          <cell r="D268">
            <v>144.06954912</v>
          </cell>
          <cell r="Q268">
            <v>9.734854499999999</v>
          </cell>
          <cell r="R268">
            <v>0</v>
          </cell>
        </row>
        <row r="269">
          <cell r="D269">
            <v>147.6181791</v>
          </cell>
          <cell r="Q269">
            <v>2.06872218</v>
          </cell>
          <cell r="R269">
            <v>0</v>
          </cell>
        </row>
        <row r="270">
          <cell r="D270">
            <v>143.39466918</v>
          </cell>
          <cell r="Q270">
            <v>4.308525899999999</v>
          </cell>
          <cell r="R270">
            <v>0</v>
          </cell>
        </row>
        <row r="271">
          <cell r="D271">
            <v>143.21099268</v>
          </cell>
          <cell r="Q271">
            <v>5.193321839999999</v>
          </cell>
          <cell r="R271">
            <v>0</v>
          </cell>
        </row>
        <row r="272">
          <cell r="D272">
            <v>143.14067082</v>
          </cell>
          <cell r="Q272">
            <v>5.563823579999999</v>
          </cell>
          <cell r="R272">
            <v>0</v>
          </cell>
        </row>
        <row r="273">
          <cell r="D273">
            <v>146.95274537999998</v>
          </cell>
          <cell r="Q273">
            <v>0</v>
          </cell>
          <cell r="R273">
            <v>1.7611952399999997</v>
          </cell>
        </row>
        <row r="274">
          <cell r="D274">
            <v>143.84913731999998</v>
          </cell>
          <cell r="Q274">
            <v>0</v>
          </cell>
          <cell r="R274">
            <v>1.4253296399999997</v>
          </cell>
        </row>
        <row r="275">
          <cell r="D275">
            <v>141.33119489999999</v>
          </cell>
          <cell r="Q275">
            <v>0</v>
          </cell>
          <cell r="R275">
            <v>1.9070868600000002</v>
          </cell>
        </row>
        <row r="276">
          <cell r="D276">
            <v>140.47473762</v>
          </cell>
          <cell r="Q276">
            <v>0</v>
          </cell>
          <cell r="R276">
            <v>1.9700616599999998</v>
          </cell>
        </row>
        <row r="277">
          <cell r="D277">
            <v>139.81035347999997</v>
          </cell>
          <cell r="Q277">
            <v>0</v>
          </cell>
          <cell r="R277">
            <v>12.974907960000001</v>
          </cell>
        </row>
        <row r="278">
          <cell r="D278">
            <v>139.59518957999998</v>
          </cell>
          <cell r="Q278">
            <v>0</v>
          </cell>
          <cell r="R278">
            <v>12.229706160000001</v>
          </cell>
        </row>
        <row r="279">
          <cell r="D279">
            <v>140.2028964</v>
          </cell>
          <cell r="Q279">
            <v>0</v>
          </cell>
          <cell r="R279">
            <v>20.06901918</v>
          </cell>
        </row>
        <row r="280">
          <cell r="D280">
            <v>144.07794576</v>
          </cell>
          <cell r="Q280">
            <v>0</v>
          </cell>
          <cell r="R280">
            <v>23.495897879999998</v>
          </cell>
        </row>
        <row r="281">
          <cell r="D281">
            <v>141.59673863999998</v>
          </cell>
          <cell r="Q281">
            <v>0</v>
          </cell>
          <cell r="R281">
            <v>29.441768579999994</v>
          </cell>
        </row>
        <row r="282">
          <cell r="D282">
            <v>133.89911892</v>
          </cell>
          <cell r="Q282">
            <v>0</v>
          </cell>
          <cell r="R282">
            <v>26.35180506</v>
          </cell>
        </row>
        <row r="283">
          <cell r="D283">
            <v>120.33854531999998</v>
          </cell>
          <cell r="Q283">
            <v>0</v>
          </cell>
          <cell r="R283">
            <v>18.09895752</v>
          </cell>
        </row>
        <row r="284">
          <cell r="D284">
            <v>107.10544068</v>
          </cell>
          <cell r="Q284">
            <v>0</v>
          </cell>
          <cell r="R284">
            <v>4.945620959999999</v>
          </cell>
        </row>
        <row r="285">
          <cell r="D285">
            <v>100.48259088</v>
          </cell>
          <cell r="Q285">
            <v>0</v>
          </cell>
          <cell r="R285">
            <v>11.10665556</v>
          </cell>
        </row>
        <row r="286">
          <cell r="D286">
            <v>97.84394676000001</v>
          </cell>
          <cell r="Q286">
            <v>0</v>
          </cell>
          <cell r="R286">
            <v>15.8748975</v>
          </cell>
        </row>
        <row r="287">
          <cell r="D287">
            <v>97.15332312</v>
          </cell>
          <cell r="Q287">
            <v>0</v>
          </cell>
          <cell r="R287">
            <v>0.58671522</v>
          </cell>
        </row>
        <row r="288">
          <cell r="D288">
            <v>97.42306518</v>
          </cell>
          <cell r="Q288">
            <v>2.7761390999999995</v>
          </cell>
          <cell r="R288">
            <v>0</v>
          </cell>
        </row>
        <row r="289">
          <cell r="D289">
            <v>99.31440834</v>
          </cell>
          <cell r="Q289">
            <v>9.574268759999999</v>
          </cell>
          <cell r="R289">
            <v>0</v>
          </cell>
        </row>
        <row r="290">
          <cell r="D290">
            <v>99.09714527999999</v>
          </cell>
          <cell r="Q290">
            <v>8.11010466</v>
          </cell>
          <cell r="R290">
            <v>0</v>
          </cell>
        </row>
        <row r="291">
          <cell r="D291">
            <v>136.16201339999998</v>
          </cell>
          <cell r="Q291">
            <v>0</v>
          </cell>
          <cell r="R291">
            <v>4.28858388</v>
          </cell>
        </row>
        <row r="292">
          <cell r="D292">
            <v>149.10543396</v>
          </cell>
          <cell r="Q292">
            <v>1.52294058</v>
          </cell>
          <cell r="R292">
            <v>0.05982606</v>
          </cell>
        </row>
        <row r="293">
          <cell r="D293">
            <v>150.14871648</v>
          </cell>
          <cell r="Q293">
            <v>0</v>
          </cell>
          <cell r="R293">
            <v>1.6247498399999998</v>
          </cell>
        </row>
        <row r="294">
          <cell r="D294">
            <v>150.40691316</v>
          </cell>
          <cell r="Q294">
            <v>0</v>
          </cell>
          <cell r="R294">
            <v>2.5767189</v>
          </cell>
        </row>
        <row r="295">
          <cell r="D295">
            <v>150.88971995999998</v>
          </cell>
          <cell r="Q295">
            <v>2.7645937199999997</v>
          </cell>
          <cell r="R295">
            <v>0.07976808</v>
          </cell>
        </row>
        <row r="296">
          <cell r="D296">
            <v>150.84353844</v>
          </cell>
          <cell r="Q296">
            <v>2.2377045599999996</v>
          </cell>
          <cell r="R296">
            <v>0.09446220000000001</v>
          </cell>
        </row>
        <row r="297">
          <cell r="D297">
            <v>150.80260482</v>
          </cell>
          <cell r="Q297">
            <v>3.5654232599999998</v>
          </cell>
          <cell r="R297">
            <v>0.0104958</v>
          </cell>
        </row>
        <row r="298">
          <cell r="D298">
            <v>149.9115114</v>
          </cell>
          <cell r="Q298">
            <v>2.82232062</v>
          </cell>
          <cell r="R298">
            <v>0.025189919999999994</v>
          </cell>
        </row>
        <row r="299">
          <cell r="D299">
            <v>149.73938028</v>
          </cell>
          <cell r="Q299">
            <v>0</v>
          </cell>
          <cell r="R299">
            <v>24.031183679999998</v>
          </cell>
        </row>
        <row r="300">
          <cell r="D300">
            <v>149.21144154</v>
          </cell>
          <cell r="Q300">
            <v>0</v>
          </cell>
          <cell r="R300">
            <v>23.755144139999995</v>
          </cell>
        </row>
        <row r="301">
          <cell r="D301">
            <v>148.28151366</v>
          </cell>
          <cell r="Q301">
            <v>0</v>
          </cell>
          <cell r="R301">
            <v>29.087010539999998</v>
          </cell>
        </row>
        <row r="302">
          <cell r="D302">
            <v>147.96663966</v>
          </cell>
          <cell r="Q302">
            <v>0</v>
          </cell>
          <cell r="R302">
            <v>28.10355408</v>
          </cell>
        </row>
        <row r="303">
          <cell r="D303">
            <v>149.08444236</v>
          </cell>
          <cell r="Q303">
            <v>0</v>
          </cell>
          <cell r="R303">
            <v>27.36150102</v>
          </cell>
        </row>
        <row r="304">
          <cell r="D304">
            <v>150.79735692</v>
          </cell>
          <cell r="Q304">
            <v>0</v>
          </cell>
          <cell r="R304">
            <v>28.41003144</v>
          </cell>
        </row>
        <row r="305">
          <cell r="D305">
            <v>149.98288284</v>
          </cell>
          <cell r="Q305">
            <v>0</v>
          </cell>
          <cell r="R305">
            <v>2.5137441000000003</v>
          </cell>
        </row>
        <row r="306">
          <cell r="D306">
            <v>136.66896054</v>
          </cell>
          <cell r="Q306">
            <v>0</v>
          </cell>
          <cell r="R306">
            <v>17.230954859999997</v>
          </cell>
        </row>
        <row r="307">
          <cell r="D307">
            <v>124.17895854000001</v>
          </cell>
          <cell r="Q307">
            <v>0</v>
          </cell>
          <cell r="R307">
            <v>11.71541196</v>
          </cell>
        </row>
        <row r="308">
          <cell r="D308">
            <v>108.22954086</v>
          </cell>
          <cell r="Q308">
            <v>0</v>
          </cell>
          <cell r="R308">
            <v>8.4963501</v>
          </cell>
        </row>
        <row r="309">
          <cell r="D309">
            <v>100.05856056</v>
          </cell>
          <cell r="Q309">
            <v>0</v>
          </cell>
          <cell r="R309">
            <v>1.3518590400000001</v>
          </cell>
        </row>
        <row r="310">
          <cell r="D310">
            <v>96.77757347999999</v>
          </cell>
          <cell r="Q310">
            <v>0</v>
          </cell>
          <cell r="R310">
            <v>12.0754179</v>
          </cell>
        </row>
        <row r="311">
          <cell r="D311">
            <v>91.46459952000001</v>
          </cell>
          <cell r="Q311">
            <v>1.85040954</v>
          </cell>
          <cell r="R311">
            <v>0</v>
          </cell>
        </row>
        <row r="312">
          <cell r="D312">
            <v>93.70860155999999</v>
          </cell>
          <cell r="Q312">
            <v>3.3534081</v>
          </cell>
          <cell r="R312">
            <v>0</v>
          </cell>
        </row>
        <row r="313">
          <cell r="D313">
            <v>98.70040404000001</v>
          </cell>
          <cell r="Q313">
            <v>1.4032884599999997</v>
          </cell>
          <cell r="R313">
            <v>0</v>
          </cell>
        </row>
        <row r="314">
          <cell r="D314">
            <v>98.97224526</v>
          </cell>
          <cell r="Q314">
            <v>0.8333665200000001</v>
          </cell>
          <cell r="R314">
            <v>0</v>
          </cell>
        </row>
        <row r="315">
          <cell r="D315">
            <v>128.27022137999998</v>
          </cell>
          <cell r="Q315">
            <v>5.140842839999999</v>
          </cell>
          <cell r="R315">
            <v>0</v>
          </cell>
        </row>
        <row r="316">
          <cell r="D316">
            <v>137.00272697999998</v>
          </cell>
          <cell r="Q316">
            <v>0.8554077</v>
          </cell>
          <cell r="R316">
            <v>0</v>
          </cell>
        </row>
        <row r="317">
          <cell r="D317">
            <v>138.50992386000001</v>
          </cell>
          <cell r="Q317">
            <v>0</v>
          </cell>
          <cell r="R317">
            <v>1.95326838</v>
          </cell>
        </row>
        <row r="318">
          <cell r="D318">
            <v>139.00112729999998</v>
          </cell>
          <cell r="Q318">
            <v>0.0010495800000000003</v>
          </cell>
          <cell r="R318">
            <v>2.60925588</v>
          </cell>
        </row>
        <row r="319">
          <cell r="D319">
            <v>139.86073332</v>
          </cell>
          <cell r="Q319">
            <v>1.8063271799999998</v>
          </cell>
          <cell r="R319">
            <v>0</v>
          </cell>
        </row>
        <row r="320">
          <cell r="D320">
            <v>139.65501564</v>
          </cell>
          <cell r="Q320">
            <v>1.259496</v>
          </cell>
          <cell r="R320">
            <v>0</v>
          </cell>
        </row>
        <row r="321">
          <cell r="D321">
            <v>139.51122318</v>
          </cell>
          <cell r="Q321">
            <v>0</v>
          </cell>
          <cell r="R321">
            <v>8.242351739999998</v>
          </cell>
        </row>
        <row r="322">
          <cell r="D322">
            <v>138.62957598</v>
          </cell>
          <cell r="Q322">
            <v>0</v>
          </cell>
          <cell r="R322">
            <v>9.588962879999999</v>
          </cell>
        </row>
        <row r="323">
          <cell r="D323">
            <v>138.08589354</v>
          </cell>
          <cell r="Q323">
            <v>0</v>
          </cell>
          <cell r="R323">
            <v>8.83326528</v>
          </cell>
        </row>
        <row r="324">
          <cell r="D324">
            <v>135.79046208</v>
          </cell>
          <cell r="Q324">
            <v>0.0010495800000000003</v>
          </cell>
          <cell r="R324">
            <v>8.112203820000001</v>
          </cell>
        </row>
        <row r="325">
          <cell r="D325">
            <v>135.76737132</v>
          </cell>
          <cell r="Q325">
            <v>0</v>
          </cell>
          <cell r="R325">
            <v>14.71616118</v>
          </cell>
        </row>
        <row r="326">
          <cell r="D326">
            <v>135.74952846</v>
          </cell>
          <cell r="Q326">
            <v>0</v>
          </cell>
          <cell r="R326">
            <v>13.955215679999998</v>
          </cell>
        </row>
        <row r="327">
          <cell r="D327">
            <v>136.812753</v>
          </cell>
          <cell r="Q327">
            <v>0.0010495800000000003</v>
          </cell>
          <cell r="R327">
            <v>10.985953859999999</v>
          </cell>
        </row>
        <row r="328">
          <cell r="D328">
            <v>139.47448788</v>
          </cell>
          <cell r="Q328">
            <v>0.0010495800000000003</v>
          </cell>
          <cell r="R328">
            <v>11.650338</v>
          </cell>
        </row>
        <row r="329">
          <cell r="D329">
            <v>138.70934405999998</v>
          </cell>
          <cell r="Q329">
            <v>0.33271686</v>
          </cell>
          <cell r="R329">
            <v>0.0010495800000000003</v>
          </cell>
        </row>
        <row r="330">
          <cell r="D330">
            <v>132.95134818</v>
          </cell>
          <cell r="Q330">
            <v>0</v>
          </cell>
          <cell r="R330">
            <v>22.09051026</v>
          </cell>
        </row>
        <row r="331">
          <cell r="D331">
            <v>123.90186942</v>
          </cell>
          <cell r="Q331">
            <v>0.0010495800000000003</v>
          </cell>
          <cell r="R331">
            <v>22.661481779999995</v>
          </cell>
        </row>
        <row r="332">
          <cell r="D332">
            <v>112.62413232</v>
          </cell>
          <cell r="Q332">
            <v>0</v>
          </cell>
          <cell r="R332">
            <v>8.812273679999999</v>
          </cell>
        </row>
        <row r="333">
          <cell r="D333">
            <v>110.94480431999999</v>
          </cell>
          <cell r="Q333">
            <v>0</v>
          </cell>
          <cell r="R333">
            <v>30.799925099999996</v>
          </cell>
        </row>
        <row r="334">
          <cell r="D334">
            <v>100.69880435999998</v>
          </cell>
          <cell r="Q334">
            <v>0</v>
          </cell>
          <cell r="R334">
            <v>21.117549599999997</v>
          </cell>
        </row>
        <row r="335">
          <cell r="D335">
            <v>98.1724653</v>
          </cell>
          <cell r="Q335">
            <v>0</v>
          </cell>
          <cell r="R335">
            <v>3.24005346</v>
          </cell>
        </row>
        <row r="336">
          <cell r="D336">
            <v>99.33330077999999</v>
          </cell>
          <cell r="Q336">
            <v>0.02728908</v>
          </cell>
          <cell r="R336">
            <v>0.16898238000000002</v>
          </cell>
        </row>
        <row r="337">
          <cell r="D337">
            <v>107.57250378</v>
          </cell>
          <cell r="Q337">
            <v>6.3709506</v>
          </cell>
          <cell r="R337">
            <v>0</v>
          </cell>
        </row>
        <row r="338">
          <cell r="D338">
            <v>112.33234908</v>
          </cell>
          <cell r="Q338">
            <v>2.16843228</v>
          </cell>
          <cell r="R338">
            <v>0</v>
          </cell>
        </row>
        <row r="339">
          <cell r="D339">
            <v>122.65391879999999</v>
          </cell>
          <cell r="Q339">
            <v>15.6072546</v>
          </cell>
          <cell r="R339">
            <v>0</v>
          </cell>
        </row>
        <row r="340">
          <cell r="D340">
            <v>143.18790192</v>
          </cell>
          <cell r="Q340">
            <v>0.9824068800000001</v>
          </cell>
          <cell r="R340">
            <v>0</v>
          </cell>
        </row>
        <row r="341">
          <cell r="D341">
            <v>145.5505065</v>
          </cell>
          <cell r="Q341">
            <v>0</v>
          </cell>
          <cell r="R341">
            <v>9.882845279999998</v>
          </cell>
        </row>
        <row r="342">
          <cell r="D342">
            <v>146.06689986</v>
          </cell>
          <cell r="Q342">
            <v>0</v>
          </cell>
          <cell r="R342">
            <v>14.696219160000002</v>
          </cell>
        </row>
        <row r="343">
          <cell r="D343">
            <v>147.20569415999998</v>
          </cell>
          <cell r="Q343">
            <v>0.0010495800000000003</v>
          </cell>
          <cell r="R343">
            <v>2.22406002</v>
          </cell>
        </row>
        <row r="344">
          <cell r="D344">
            <v>146.89711763999998</v>
          </cell>
          <cell r="Q344">
            <v>0</v>
          </cell>
          <cell r="R344">
            <v>2.25029952</v>
          </cell>
        </row>
        <row r="345">
          <cell r="D345">
            <v>146.74492854000002</v>
          </cell>
          <cell r="Q345">
            <v>5.20171848</v>
          </cell>
          <cell r="R345">
            <v>0</v>
          </cell>
        </row>
        <row r="346">
          <cell r="D346">
            <v>146.20439484</v>
          </cell>
          <cell r="Q346">
            <v>4.7283579</v>
          </cell>
          <cell r="R346">
            <v>0</v>
          </cell>
        </row>
        <row r="347">
          <cell r="D347">
            <v>145.6502166</v>
          </cell>
          <cell r="Q347">
            <v>8.177277779999999</v>
          </cell>
          <cell r="R347">
            <v>0</v>
          </cell>
        </row>
        <row r="348">
          <cell r="D348">
            <v>144.054855</v>
          </cell>
          <cell r="Q348">
            <v>7.5191911199999995</v>
          </cell>
          <cell r="R348">
            <v>0</v>
          </cell>
        </row>
        <row r="349">
          <cell r="D349">
            <v>141.57364787999998</v>
          </cell>
          <cell r="Q349">
            <v>8.6275476</v>
          </cell>
          <cell r="R349">
            <v>0</v>
          </cell>
        </row>
        <row r="350">
          <cell r="D350">
            <v>141.07089906</v>
          </cell>
          <cell r="Q350">
            <v>8.97705774</v>
          </cell>
          <cell r="R350">
            <v>0.0010495800000000003</v>
          </cell>
        </row>
        <row r="351">
          <cell r="D351">
            <v>141.52851594</v>
          </cell>
          <cell r="Q351">
            <v>12.731405399999998</v>
          </cell>
          <cell r="R351">
            <v>0</v>
          </cell>
        </row>
        <row r="352">
          <cell r="D352">
            <v>144.84204</v>
          </cell>
          <cell r="Q352">
            <v>10.263842819999999</v>
          </cell>
          <cell r="R352">
            <v>0.0010495800000000003</v>
          </cell>
        </row>
        <row r="353">
          <cell r="D353">
            <v>143.19210023999997</v>
          </cell>
          <cell r="Q353">
            <v>6.06447324</v>
          </cell>
          <cell r="R353">
            <v>0</v>
          </cell>
        </row>
        <row r="354">
          <cell r="D354">
            <v>132.6826557</v>
          </cell>
          <cell r="Q354">
            <v>0.0010495800000000003</v>
          </cell>
          <cell r="R354">
            <v>1.1345959799999998</v>
          </cell>
        </row>
        <row r="355">
          <cell r="D355">
            <v>110.7621774</v>
          </cell>
          <cell r="Q355">
            <v>0</v>
          </cell>
          <cell r="R355">
            <v>16.788032099999995</v>
          </cell>
        </row>
        <row r="356">
          <cell r="D356">
            <v>101.31805656</v>
          </cell>
          <cell r="Q356">
            <v>0</v>
          </cell>
          <cell r="R356">
            <v>9.469310759999999</v>
          </cell>
        </row>
        <row r="357">
          <cell r="D357">
            <v>96.89932476</v>
          </cell>
          <cell r="Q357">
            <v>0</v>
          </cell>
          <cell r="R357">
            <v>22.209112799999996</v>
          </cell>
        </row>
        <row r="358">
          <cell r="D358">
            <v>82.16322156</v>
          </cell>
          <cell r="Q358">
            <v>0</v>
          </cell>
          <cell r="R358">
            <v>9.575318339999999</v>
          </cell>
        </row>
        <row r="359">
          <cell r="D359">
            <v>77.04232074</v>
          </cell>
          <cell r="Q359">
            <v>0</v>
          </cell>
          <cell r="R359">
            <v>2.6344458</v>
          </cell>
        </row>
        <row r="360">
          <cell r="D360">
            <v>98.09269722</v>
          </cell>
          <cell r="Q360">
            <v>0</v>
          </cell>
          <cell r="R360">
            <v>0.7200118799999999</v>
          </cell>
        </row>
        <row r="361">
          <cell r="D361">
            <v>99.78566975999999</v>
          </cell>
          <cell r="Q361">
            <v>20.79532854</v>
          </cell>
          <cell r="R361">
            <v>0</v>
          </cell>
        </row>
        <row r="362">
          <cell r="D362">
            <v>124.14747114</v>
          </cell>
          <cell r="Q362">
            <v>28.013290199999997</v>
          </cell>
          <cell r="R362">
            <v>0</v>
          </cell>
        </row>
        <row r="363">
          <cell r="D363">
            <v>150.63782075999998</v>
          </cell>
          <cell r="Q363">
            <v>10.95656562</v>
          </cell>
          <cell r="R363">
            <v>0</v>
          </cell>
        </row>
        <row r="364">
          <cell r="D364">
            <v>155.07754415999997</v>
          </cell>
          <cell r="Q364">
            <v>9.612053639999997</v>
          </cell>
          <cell r="R364">
            <v>0</v>
          </cell>
        </row>
        <row r="365">
          <cell r="D365">
            <v>159.40706165999998</v>
          </cell>
          <cell r="Q365">
            <v>5.2688916</v>
          </cell>
          <cell r="R365">
            <v>0</v>
          </cell>
        </row>
        <row r="366">
          <cell r="D366">
            <v>158.28296147999998</v>
          </cell>
          <cell r="Q366">
            <v>2.9703114</v>
          </cell>
          <cell r="R366">
            <v>0</v>
          </cell>
        </row>
        <row r="367">
          <cell r="D367">
            <v>155.03661054</v>
          </cell>
          <cell r="Q367">
            <v>11.515991759999999</v>
          </cell>
          <cell r="R367">
            <v>0</v>
          </cell>
        </row>
        <row r="368">
          <cell r="D368">
            <v>157.07909321999998</v>
          </cell>
          <cell r="Q368">
            <v>10.35095796</v>
          </cell>
          <cell r="R368">
            <v>0</v>
          </cell>
        </row>
        <row r="369">
          <cell r="D369">
            <v>166.59563508</v>
          </cell>
          <cell r="Q369">
            <v>22.811571719999996</v>
          </cell>
          <cell r="R369">
            <v>0</v>
          </cell>
        </row>
        <row r="370">
          <cell r="D370">
            <v>159.11527841999998</v>
          </cell>
          <cell r="Q370">
            <v>20.709262980000002</v>
          </cell>
          <cell r="R370">
            <v>0</v>
          </cell>
        </row>
        <row r="371">
          <cell r="D371">
            <v>152.8398396</v>
          </cell>
          <cell r="Q371">
            <v>31.999595040000003</v>
          </cell>
          <cell r="R371">
            <v>0</v>
          </cell>
        </row>
        <row r="372">
          <cell r="D372">
            <v>151.07234688</v>
          </cell>
          <cell r="Q372">
            <v>36.46975626</v>
          </cell>
          <cell r="R372">
            <v>0.0010495800000000003</v>
          </cell>
        </row>
        <row r="373">
          <cell r="D373">
            <v>149.34368862</v>
          </cell>
          <cell r="Q373">
            <v>30.89018898</v>
          </cell>
          <cell r="R373">
            <v>0</v>
          </cell>
        </row>
        <row r="374">
          <cell r="D374">
            <v>147.52161774</v>
          </cell>
          <cell r="Q374">
            <v>32.82246576</v>
          </cell>
          <cell r="R374">
            <v>0</v>
          </cell>
        </row>
        <row r="375">
          <cell r="D375">
            <v>148.0170195</v>
          </cell>
          <cell r="Q375">
            <v>21.89318922</v>
          </cell>
          <cell r="R375">
            <v>0.0010495800000000003</v>
          </cell>
        </row>
        <row r="376">
          <cell r="D376">
            <v>150.48248292</v>
          </cell>
          <cell r="Q376">
            <v>16.87094892</v>
          </cell>
          <cell r="R376">
            <v>0</v>
          </cell>
        </row>
        <row r="377">
          <cell r="D377">
            <v>144.30360545999997</v>
          </cell>
          <cell r="Q377">
            <v>0</v>
          </cell>
          <cell r="R377">
            <v>26.166029400000003</v>
          </cell>
        </row>
        <row r="378">
          <cell r="D378">
            <v>114.30870822</v>
          </cell>
          <cell r="Q378">
            <v>0</v>
          </cell>
          <cell r="R378">
            <v>4.68847386</v>
          </cell>
        </row>
        <row r="379">
          <cell r="D379">
            <v>100.0302219</v>
          </cell>
          <cell r="Q379">
            <v>0</v>
          </cell>
          <cell r="R379">
            <v>6.777138059999999</v>
          </cell>
        </row>
        <row r="380">
          <cell r="D380">
            <v>95.68496069999999</v>
          </cell>
          <cell r="Q380">
            <v>0</v>
          </cell>
          <cell r="R380">
            <v>11.0678211</v>
          </cell>
        </row>
        <row r="381">
          <cell r="D381">
            <v>86.60189538</v>
          </cell>
          <cell r="Q381">
            <v>0</v>
          </cell>
          <cell r="R381">
            <v>27.022486679999997</v>
          </cell>
        </row>
        <row r="382">
          <cell r="D382">
            <v>79.41227237999999</v>
          </cell>
          <cell r="Q382">
            <v>0</v>
          </cell>
          <cell r="R382">
            <v>36.816117659999996</v>
          </cell>
        </row>
        <row r="383">
          <cell r="D383">
            <v>74.79936828</v>
          </cell>
          <cell r="Q383">
            <v>0</v>
          </cell>
          <cell r="R383">
            <v>1.7013691800000001</v>
          </cell>
        </row>
        <row r="384">
          <cell r="D384">
            <v>96.72824322</v>
          </cell>
          <cell r="Q384">
            <v>0</v>
          </cell>
          <cell r="R384">
            <v>2.0655734399999996</v>
          </cell>
        </row>
        <row r="385">
          <cell r="D385">
            <v>96.93081216</v>
          </cell>
          <cell r="Q385">
            <v>6.237653939999999</v>
          </cell>
          <cell r="R385">
            <v>0</v>
          </cell>
        </row>
        <row r="386">
          <cell r="D386">
            <v>114.77996963999999</v>
          </cell>
          <cell r="Q386">
            <v>22.08526236</v>
          </cell>
          <cell r="R386">
            <v>0</v>
          </cell>
        </row>
        <row r="387">
          <cell r="D387">
            <v>145.49592833999998</v>
          </cell>
          <cell r="Q387">
            <v>5.62155048</v>
          </cell>
          <cell r="R387">
            <v>0</v>
          </cell>
        </row>
        <row r="388">
          <cell r="D388">
            <v>153.01092114</v>
          </cell>
          <cell r="Q388">
            <v>0.0010495800000000003</v>
          </cell>
          <cell r="R388">
            <v>0.83126736</v>
          </cell>
        </row>
        <row r="389">
          <cell r="D389">
            <v>156.66765786</v>
          </cell>
          <cell r="Q389">
            <v>0</v>
          </cell>
          <cell r="R389">
            <v>5.99100264</v>
          </cell>
        </row>
        <row r="390">
          <cell r="D390">
            <v>154.03426163999998</v>
          </cell>
          <cell r="Q390">
            <v>0.0010495800000000003</v>
          </cell>
          <cell r="R390">
            <v>7.4236793400000005</v>
          </cell>
        </row>
        <row r="391">
          <cell r="D391">
            <v>149.54625756</v>
          </cell>
          <cell r="Q391">
            <v>0</v>
          </cell>
          <cell r="R391">
            <v>4.28543514</v>
          </cell>
        </row>
        <row r="392">
          <cell r="D392">
            <v>151.26546960000002</v>
          </cell>
          <cell r="Q392">
            <v>0</v>
          </cell>
          <cell r="R392">
            <v>5.14504116</v>
          </cell>
        </row>
        <row r="393">
          <cell r="D393">
            <v>159.50887092</v>
          </cell>
          <cell r="Q393">
            <v>0</v>
          </cell>
          <cell r="R393">
            <v>1.8147238199999998</v>
          </cell>
        </row>
        <row r="394">
          <cell r="D394">
            <v>157.06544868</v>
          </cell>
          <cell r="Q394">
            <v>0</v>
          </cell>
          <cell r="R394">
            <v>7.527587759999999</v>
          </cell>
        </row>
        <row r="395">
          <cell r="D395">
            <v>152.294058</v>
          </cell>
          <cell r="Q395">
            <v>0</v>
          </cell>
          <cell r="R395">
            <v>12.42597762</v>
          </cell>
        </row>
        <row r="396">
          <cell r="D396">
            <v>150.60213504</v>
          </cell>
          <cell r="Q396">
            <v>0</v>
          </cell>
          <cell r="R396">
            <v>14.75499564</v>
          </cell>
        </row>
        <row r="397">
          <cell r="D397">
            <v>147.20464457999998</v>
          </cell>
          <cell r="Q397">
            <v>0</v>
          </cell>
          <cell r="R397">
            <v>28.702864260000005</v>
          </cell>
        </row>
        <row r="398">
          <cell r="D398">
            <v>143.9341533</v>
          </cell>
          <cell r="Q398">
            <v>0</v>
          </cell>
          <cell r="R398">
            <v>26.2657395</v>
          </cell>
        </row>
        <row r="399">
          <cell r="D399">
            <v>146.4478974</v>
          </cell>
          <cell r="Q399">
            <v>0</v>
          </cell>
          <cell r="R399">
            <v>30.456712439999997</v>
          </cell>
        </row>
        <row r="400">
          <cell r="D400">
            <v>152.49032946</v>
          </cell>
          <cell r="Q400">
            <v>0</v>
          </cell>
          <cell r="R400">
            <v>39.701413079999995</v>
          </cell>
        </row>
        <row r="401">
          <cell r="D401">
            <v>140.58494352</v>
          </cell>
          <cell r="Q401">
            <v>0</v>
          </cell>
          <cell r="R401">
            <v>46.44286542</v>
          </cell>
        </row>
        <row r="402">
          <cell r="D402">
            <v>113.01562566</v>
          </cell>
          <cell r="Q402">
            <v>0</v>
          </cell>
          <cell r="R402">
            <v>55.49864166</v>
          </cell>
        </row>
        <row r="403">
          <cell r="D403">
            <v>85.75488432</v>
          </cell>
          <cell r="Q403">
            <v>0</v>
          </cell>
          <cell r="R403">
            <v>9.449368739999999</v>
          </cell>
        </row>
        <row r="404">
          <cell r="D404">
            <v>75.9738483</v>
          </cell>
          <cell r="Q404">
            <v>0</v>
          </cell>
          <cell r="R404">
            <v>5.725458899999999</v>
          </cell>
        </row>
        <row r="405">
          <cell r="D405">
            <v>71.64957869999999</v>
          </cell>
          <cell r="Q405">
            <v>0</v>
          </cell>
          <cell r="R405">
            <v>3.13719462</v>
          </cell>
        </row>
        <row r="406">
          <cell r="D406">
            <v>68.63413535999999</v>
          </cell>
          <cell r="Q406">
            <v>0</v>
          </cell>
          <cell r="R406">
            <v>4.503747779999999</v>
          </cell>
        </row>
        <row r="407">
          <cell r="D407">
            <v>64.79372214</v>
          </cell>
          <cell r="Q407">
            <v>2.62395</v>
          </cell>
          <cell r="R407">
            <v>0</v>
          </cell>
        </row>
        <row r="408">
          <cell r="D408">
            <v>70.10039861999999</v>
          </cell>
          <cell r="Q408">
            <v>7.53493482</v>
          </cell>
          <cell r="R408">
            <v>0</v>
          </cell>
        </row>
        <row r="409">
          <cell r="D409">
            <v>70.51708187999999</v>
          </cell>
          <cell r="Q409">
            <v>26.046377279999998</v>
          </cell>
          <cell r="R409">
            <v>0</v>
          </cell>
        </row>
        <row r="410">
          <cell r="D410">
            <v>113.46274674</v>
          </cell>
          <cell r="Q410">
            <v>16.08796224</v>
          </cell>
          <cell r="R410">
            <v>0</v>
          </cell>
        </row>
        <row r="411">
          <cell r="D411">
            <v>142.90136658</v>
          </cell>
          <cell r="Q411">
            <v>3.14769042</v>
          </cell>
          <cell r="R411">
            <v>0</v>
          </cell>
        </row>
        <row r="412">
          <cell r="D412">
            <v>150.90651323999998</v>
          </cell>
          <cell r="Q412">
            <v>0.048280680000000006</v>
          </cell>
          <cell r="R412">
            <v>1.0527287399999998</v>
          </cell>
        </row>
        <row r="413">
          <cell r="D413">
            <v>151.86163104</v>
          </cell>
          <cell r="Q413">
            <v>0</v>
          </cell>
          <cell r="R413">
            <v>5.50609668</v>
          </cell>
        </row>
        <row r="414">
          <cell r="D414">
            <v>150.98313258</v>
          </cell>
          <cell r="Q414">
            <v>0</v>
          </cell>
          <cell r="R414">
            <v>7.862403779999999</v>
          </cell>
        </row>
        <row r="415">
          <cell r="D415">
            <v>150.10253495999999</v>
          </cell>
          <cell r="Q415">
            <v>1.32666912</v>
          </cell>
          <cell r="R415">
            <v>0</v>
          </cell>
        </row>
        <row r="416">
          <cell r="D416">
            <v>150.97368636</v>
          </cell>
          <cell r="Q416">
            <v>2.58406596</v>
          </cell>
          <cell r="R416">
            <v>0</v>
          </cell>
        </row>
        <row r="417">
          <cell r="D417">
            <v>151.61497974</v>
          </cell>
          <cell r="Q417">
            <v>0.18157733999999998</v>
          </cell>
          <cell r="R417">
            <v>0.29493198</v>
          </cell>
        </row>
        <row r="418">
          <cell r="D418">
            <v>152.41056138</v>
          </cell>
          <cell r="Q418">
            <v>0</v>
          </cell>
          <cell r="R418">
            <v>1.3361153399999999</v>
          </cell>
        </row>
        <row r="419">
          <cell r="D419">
            <v>149.96084166</v>
          </cell>
          <cell r="Q419">
            <v>0</v>
          </cell>
          <cell r="R419">
            <v>6.011994240000001</v>
          </cell>
        </row>
        <row r="420">
          <cell r="D420">
            <v>147.15531431999997</v>
          </cell>
          <cell r="Q420">
            <v>0</v>
          </cell>
          <cell r="R420">
            <v>4.49640072</v>
          </cell>
        </row>
        <row r="421">
          <cell r="D421">
            <v>143.7609726</v>
          </cell>
          <cell r="Q421">
            <v>0</v>
          </cell>
          <cell r="R421">
            <v>21.831264</v>
          </cell>
        </row>
        <row r="422">
          <cell r="D422">
            <v>141.6618126</v>
          </cell>
          <cell r="Q422">
            <v>0</v>
          </cell>
          <cell r="R422">
            <v>19.678575420000005</v>
          </cell>
        </row>
        <row r="423">
          <cell r="D423">
            <v>142.33984128</v>
          </cell>
          <cell r="Q423">
            <v>0</v>
          </cell>
          <cell r="R423">
            <v>20.32931502</v>
          </cell>
        </row>
        <row r="424">
          <cell r="D424">
            <v>145.55680397999998</v>
          </cell>
          <cell r="Q424">
            <v>0</v>
          </cell>
          <cell r="R424">
            <v>14.22495774</v>
          </cell>
        </row>
        <row r="425">
          <cell r="D425">
            <v>137.5789464</v>
          </cell>
          <cell r="Q425">
            <v>0</v>
          </cell>
          <cell r="R425">
            <v>43.5418263</v>
          </cell>
        </row>
        <row r="426">
          <cell r="D426">
            <v>107.50323149999998</v>
          </cell>
          <cell r="Q426">
            <v>0</v>
          </cell>
          <cell r="R426">
            <v>49.9705038</v>
          </cell>
        </row>
        <row r="427">
          <cell r="D427">
            <v>79.70825393999999</v>
          </cell>
          <cell r="Q427">
            <v>0</v>
          </cell>
          <cell r="R427">
            <v>25.32531582</v>
          </cell>
        </row>
        <row r="428">
          <cell r="D428">
            <v>61.32800897999999</v>
          </cell>
          <cell r="Q428">
            <v>0</v>
          </cell>
          <cell r="R428">
            <v>24.1665795</v>
          </cell>
        </row>
        <row r="429">
          <cell r="D429">
            <v>56.460056939999994</v>
          </cell>
          <cell r="Q429">
            <v>0</v>
          </cell>
          <cell r="R429">
            <v>57.65762772</v>
          </cell>
        </row>
        <row r="430">
          <cell r="D430">
            <v>48.0025413</v>
          </cell>
          <cell r="Q430">
            <v>0</v>
          </cell>
          <cell r="R430">
            <v>48.81386663999999</v>
          </cell>
        </row>
        <row r="431">
          <cell r="D431">
            <v>47.24999244</v>
          </cell>
          <cell r="Q431">
            <v>0</v>
          </cell>
          <cell r="R431">
            <v>6.4129338</v>
          </cell>
        </row>
        <row r="432">
          <cell r="D432">
            <v>59.78197764000001</v>
          </cell>
          <cell r="Q432">
            <v>13.07566764</v>
          </cell>
          <cell r="R432">
            <v>0</v>
          </cell>
        </row>
        <row r="433">
          <cell r="D433">
            <v>70.06366331999999</v>
          </cell>
          <cell r="Q433">
            <v>23.18942052</v>
          </cell>
          <cell r="R433">
            <v>0</v>
          </cell>
        </row>
        <row r="434">
          <cell r="D434">
            <v>88.86793860000002</v>
          </cell>
          <cell r="Q434">
            <v>37.33775892</v>
          </cell>
          <cell r="R434">
            <v>0</v>
          </cell>
        </row>
        <row r="435">
          <cell r="D435">
            <v>126.42610931999998</v>
          </cell>
          <cell r="Q435">
            <v>23.45496426</v>
          </cell>
          <cell r="R435">
            <v>0</v>
          </cell>
        </row>
        <row r="436">
          <cell r="D436">
            <v>146.63892095999998</v>
          </cell>
          <cell r="Q436">
            <v>7.925378580000001</v>
          </cell>
          <cell r="R436">
            <v>0</v>
          </cell>
        </row>
        <row r="437">
          <cell r="D437">
            <v>148.82834484</v>
          </cell>
          <cell r="Q437">
            <v>3.04063326</v>
          </cell>
          <cell r="R437">
            <v>0.03988404</v>
          </cell>
        </row>
        <row r="438">
          <cell r="D438">
            <v>148.11043212</v>
          </cell>
          <cell r="Q438">
            <v>0.37574964000000005</v>
          </cell>
          <cell r="R438">
            <v>0.2046681</v>
          </cell>
        </row>
        <row r="439">
          <cell r="D439">
            <v>146.59064028</v>
          </cell>
          <cell r="Q439">
            <v>0.06507395999999999</v>
          </cell>
          <cell r="R439">
            <v>1.15663716</v>
          </cell>
        </row>
        <row r="440">
          <cell r="D440">
            <v>147.84803712000001</v>
          </cell>
          <cell r="Q440">
            <v>0</v>
          </cell>
          <cell r="R440">
            <v>2.4024886199999997</v>
          </cell>
        </row>
        <row r="441">
          <cell r="D441">
            <v>152.55330426</v>
          </cell>
          <cell r="Q441">
            <v>2.92937778</v>
          </cell>
          <cell r="R441">
            <v>0.01364454</v>
          </cell>
        </row>
        <row r="442">
          <cell r="D442">
            <v>150.2368812</v>
          </cell>
          <cell r="Q442">
            <v>0</v>
          </cell>
          <cell r="R442">
            <v>12.40393644</v>
          </cell>
        </row>
        <row r="443">
          <cell r="D443">
            <v>146.83414284</v>
          </cell>
          <cell r="Q443">
            <v>0</v>
          </cell>
          <cell r="R443">
            <v>21.3956883</v>
          </cell>
        </row>
        <row r="444">
          <cell r="D444">
            <v>144.26267184</v>
          </cell>
          <cell r="Q444">
            <v>0</v>
          </cell>
          <cell r="R444">
            <v>20.474157059999996</v>
          </cell>
        </row>
        <row r="445">
          <cell r="D445">
            <v>143.2939095</v>
          </cell>
          <cell r="Q445">
            <v>0</v>
          </cell>
          <cell r="R445">
            <v>21.90368502</v>
          </cell>
        </row>
        <row r="446">
          <cell r="D446">
            <v>140.39077121999998</v>
          </cell>
          <cell r="Q446">
            <v>0</v>
          </cell>
          <cell r="R446">
            <v>16.166680739999997</v>
          </cell>
        </row>
        <row r="447">
          <cell r="D447">
            <v>140.19030144</v>
          </cell>
          <cell r="Q447">
            <v>0</v>
          </cell>
          <cell r="R447">
            <v>16.54243038</v>
          </cell>
        </row>
        <row r="448">
          <cell r="D448">
            <v>144.62057862</v>
          </cell>
          <cell r="Q448">
            <v>0</v>
          </cell>
          <cell r="R448">
            <v>32.67972288</v>
          </cell>
        </row>
        <row r="449">
          <cell r="D449">
            <v>131.60158829999997</v>
          </cell>
          <cell r="Q449">
            <v>0</v>
          </cell>
          <cell r="R449">
            <v>64.19651112</v>
          </cell>
        </row>
        <row r="450">
          <cell r="D450">
            <v>96.63692976</v>
          </cell>
          <cell r="Q450">
            <v>0</v>
          </cell>
          <cell r="R450">
            <v>38.276083439999994</v>
          </cell>
        </row>
        <row r="451">
          <cell r="D451">
            <v>92.64852576000001</v>
          </cell>
          <cell r="Q451">
            <v>0</v>
          </cell>
          <cell r="R451">
            <v>9.755846100000001</v>
          </cell>
        </row>
        <row r="452">
          <cell r="D452">
            <v>83.44265958</v>
          </cell>
          <cell r="Q452">
            <v>0</v>
          </cell>
          <cell r="R452">
            <v>3.358656</v>
          </cell>
        </row>
        <row r="453">
          <cell r="D453">
            <v>82.3500468</v>
          </cell>
          <cell r="Q453">
            <v>0</v>
          </cell>
          <cell r="R453">
            <v>4.8585058199999995</v>
          </cell>
        </row>
        <row r="454">
          <cell r="D454">
            <v>74.65242708</v>
          </cell>
          <cell r="Q454">
            <v>0</v>
          </cell>
          <cell r="R454">
            <v>2.27024154</v>
          </cell>
        </row>
        <row r="455">
          <cell r="D455">
            <v>71.5918518</v>
          </cell>
          <cell r="Q455">
            <v>3.61475352</v>
          </cell>
          <cell r="R455">
            <v>0</v>
          </cell>
        </row>
        <row r="456">
          <cell r="D456">
            <v>81.74863746000001</v>
          </cell>
          <cell r="Q456">
            <v>4.65593688</v>
          </cell>
          <cell r="R456">
            <v>0</v>
          </cell>
        </row>
        <row r="457">
          <cell r="D457">
            <v>83.75858315999999</v>
          </cell>
          <cell r="Q457">
            <v>16.89194052</v>
          </cell>
          <cell r="R457">
            <v>0.0010495800000000003</v>
          </cell>
        </row>
        <row r="458">
          <cell r="D458">
            <v>118.67810976</v>
          </cell>
          <cell r="Q458">
            <v>13.62144924</v>
          </cell>
          <cell r="R458">
            <v>0</v>
          </cell>
        </row>
        <row r="459">
          <cell r="D459">
            <v>150.19279884</v>
          </cell>
          <cell r="Q459">
            <v>2.82441978</v>
          </cell>
          <cell r="R459">
            <v>0</v>
          </cell>
        </row>
        <row r="460">
          <cell r="D460">
            <v>160.72638372</v>
          </cell>
          <cell r="Q460">
            <v>0.0209916</v>
          </cell>
          <cell r="R460">
            <v>0.14274288</v>
          </cell>
        </row>
        <row r="461">
          <cell r="D461">
            <v>163.95384221999998</v>
          </cell>
          <cell r="Q461">
            <v>0</v>
          </cell>
          <cell r="R461">
            <v>9.98465454</v>
          </cell>
        </row>
        <row r="462">
          <cell r="D462">
            <v>162.92945214</v>
          </cell>
          <cell r="Q462">
            <v>0</v>
          </cell>
          <cell r="R462">
            <v>17.017890119999997</v>
          </cell>
        </row>
        <row r="463">
          <cell r="D463">
            <v>162.36582768000002</v>
          </cell>
          <cell r="Q463">
            <v>0</v>
          </cell>
          <cell r="R463">
            <v>8.945570339999998</v>
          </cell>
        </row>
        <row r="464">
          <cell r="D464">
            <v>162.4697361</v>
          </cell>
          <cell r="Q464">
            <v>0</v>
          </cell>
          <cell r="R464">
            <v>9.98780328</v>
          </cell>
        </row>
        <row r="465">
          <cell r="D465">
            <v>169.00861949999998</v>
          </cell>
          <cell r="Q465">
            <v>0.0010495800000000003</v>
          </cell>
          <cell r="R465">
            <v>5.281486559999999</v>
          </cell>
        </row>
        <row r="466">
          <cell r="D466">
            <v>164.59408602</v>
          </cell>
          <cell r="Q466">
            <v>0</v>
          </cell>
          <cell r="R466">
            <v>3.0332861999999996</v>
          </cell>
        </row>
        <row r="467">
          <cell r="D467">
            <v>159.74187768</v>
          </cell>
          <cell r="Q467">
            <v>0</v>
          </cell>
          <cell r="R467">
            <v>15.801426900000003</v>
          </cell>
        </row>
        <row r="468">
          <cell r="D468">
            <v>157.01611841999997</v>
          </cell>
          <cell r="Q468">
            <v>0</v>
          </cell>
          <cell r="R468">
            <v>22.584862440000002</v>
          </cell>
        </row>
        <row r="469">
          <cell r="D469">
            <v>151.349436</v>
          </cell>
          <cell r="Q469">
            <v>0</v>
          </cell>
          <cell r="R469">
            <v>9.85870494</v>
          </cell>
        </row>
        <row r="470">
          <cell r="D470">
            <v>148.97213729999999</v>
          </cell>
          <cell r="Q470">
            <v>0</v>
          </cell>
          <cell r="R470">
            <v>9.28458468</v>
          </cell>
        </row>
        <row r="471">
          <cell r="D471">
            <v>155.30530302</v>
          </cell>
          <cell r="Q471">
            <v>0</v>
          </cell>
          <cell r="R471">
            <v>15.976706759999997</v>
          </cell>
        </row>
        <row r="472">
          <cell r="D472">
            <v>159.93395082</v>
          </cell>
          <cell r="Q472">
            <v>0</v>
          </cell>
          <cell r="R472">
            <v>46.16787546</v>
          </cell>
        </row>
        <row r="473">
          <cell r="D473">
            <v>148.57224732</v>
          </cell>
          <cell r="Q473">
            <v>0.0010495800000000003</v>
          </cell>
          <cell r="R473">
            <v>46.42607214</v>
          </cell>
        </row>
        <row r="474">
          <cell r="D474">
            <v>136.865232</v>
          </cell>
          <cell r="Q474">
            <v>0</v>
          </cell>
          <cell r="R474">
            <v>44.26393734</v>
          </cell>
        </row>
        <row r="475">
          <cell r="D475">
            <v>105.2938656</v>
          </cell>
          <cell r="Q475">
            <v>0</v>
          </cell>
          <cell r="R475">
            <v>11.617801019999998</v>
          </cell>
        </row>
        <row r="476">
          <cell r="D476">
            <v>92.6569224</v>
          </cell>
          <cell r="Q476">
            <v>0</v>
          </cell>
          <cell r="R476">
            <v>4.2046174800000005</v>
          </cell>
        </row>
        <row r="477">
          <cell r="D477">
            <v>90.14737661999999</v>
          </cell>
          <cell r="Q477">
            <v>0</v>
          </cell>
          <cell r="R477">
            <v>2.7876844800000002</v>
          </cell>
        </row>
        <row r="478">
          <cell r="D478">
            <v>84.18576222</v>
          </cell>
          <cell r="Q478">
            <v>1.70661708</v>
          </cell>
          <cell r="R478">
            <v>0</v>
          </cell>
        </row>
        <row r="479">
          <cell r="D479">
            <v>83.23169399999999</v>
          </cell>
          <cell r="Q479">
            <v>4.04718048</v>
          </cell>
          <cell r="R479">
            <v>0</v>
          </cell>
        </row>
        <row r="480">
          <cell r="D480">
            <v>82.91786958</v>
          </cell>
          <cell r="Q480">
            <v>5.95216818</v>
          </cell>
          <cell r="R480">
            <v>0</v>
          </cell>
        </row>
        <row r="481">
          <cell r="D481">
            <v>82.23354342</v>
          </cell>
          <cell r="Q481">
            <v>6.517891800000001</v>
          </cell>
          <cell r="R481">
            <v>0</v>
          </cell>
        </row>
        <row r="482">
          <cell r="D482">
            <v>97.5479652</v>
          </cell>
          <cell r="Q482">
            <v>16.353505979999998</v>
          </cell>
          <cell r="R482">
            <v>0</v>
          </cell>
        </row>
        <row r="483">
          <cell r="D483">
            <v>127.92490955999999</v>
          </cell>
          <cell r="Q483">
            <v>6.8799969</v>
          </cell>
          <cell r="R483">
            <v>0</v>
          </cell>
        </row>
        <row r="484">
          <cell r="D484">
            <v>141.58519326</v>
          </cell>
          <cell r="Q484">
            <v>0</v>
          </cell>
          <cell r="R484">
            <v>1.3728506399999998</v>
          </cell>
        </row>
        <row r="485">
          <cell r="D485">
            <v>146.30515452</v>
          </cell>
          <cell r="Q485">
            <v>0.0010495800000000003</v>
          </cell>
          <cell r="R485">
            <v>6.779237220000001</v>
          </cell>
        </row>
        <row r="486">
          <cell r="D486">
            <v>147.0776454</v>
          </cell>
          <cell r="Q486">
            <v>0</v>
          </cell>
          <cell r="R486">
            <v>8.17307946</v>
          </cell>
        </row>
        <row r="487">
          <cell r="D487">
            <v>146.01861918</v>
          </cell>
          <cell r="Q487">
            <v>0</v>
          </cell>
          <cell r="R487">
            <v>9.26044434</v>
          </cell>
        </row>
        <row r="488">
          <cell r="D488">
            <v>144.97323749999998</v>
          </cell>
          <cell r="Q488">
            <v>0</v>
          </cell>
          <cell r="R488">
            <v>8.55092826</v>
          </cell>
        </row>
        <row r="489">
          <cell r="D489">
            <v>148.58694144</v>
          </cell>
          <cell r="Q489">
            <v>0</v>
          </cell>
          <cell r="R489">
            <v>6.12115056</v>
          </cell>
        </row>
        <row r="490">
          <cell r="D490">
            <v>146.48148396</v>
          </cell>
          <cell r="Q490">
            <v>0</v>
          </cell>
          <cell r="R490">
            <v>5.324519339999999</v>
          </cell>
        </row>
        <row r="491">
          <cell r="D491">
            <v>142.95174641999998</v>
          </cell>
          <cell r="Q491">
            <v>0</v>
          </cell>
          <cell r="R491">
            <v>1.6373448</v>
          </cell>
        </row>
        <row r="492">
          <cell r="D492">
            <v>142.95909347999998</v>
          </cell>
          <cell r="Q492">
            <v>0</v>
          </cell>
          <cell r="R492">
            <v>1.9658633399999998</v>
          </cell>
        </row>
        <row r="493">
          <cell r="D493">
            <v>142.24013118</v>
          </cell>
          <cell r="Q493">
            <v>2.05612722</v>
          </cell>
          <cell r="R493">
            <v>0</v>
          </cell>
        </row>
        <row r="494">
          <cell r="D494">
            <v>141.30285623999998</v>
          </cell>
          <cell r="Q494">
            <v>3.1959710999999995</v>
          </cell>
          <cell r="R494">
            <v>0</v>
          </cell>
        </row>
        <row r="495">
          <cell r="D495">
            <v>141.85703447999998</v>
          </cell>
          <cell r="Q495">
            <v>4.811274719999999</v>
          </cell>
          <cell r="R495">
            <v>0</v>
          </cell>
        </row>
        <row r="496">
          <cell r="D496">
            <v>146.86458066</v>
          </cell>
          <cell r="Q496">
            <v>0</v>
          </cell>
          <cell r="R496">
            <v>2.78978364</v>
          </cell>
        </row>
        <row r="497">
          <cell r="D497">
            <v>146.40381504</v>
          </cell>
          <cell r="Q497">
            <v>0</v>
          </cell>
          <cell r="R497">
            <v>5.3843454</v>
          </cell>
        </row>
        <row r="498">
          <cell r="D498">
            <v>133.56640206</v>
          </cell>
          <cell r="Q498">
            <v>0.0010495800000000003</v>
          </cell>
          <cell r="R498">
            <v>24.0826131</v>
          </cell>
        </row>
        <row r="499">
          <cell r="D499">
            <v>112.21899443999999</v>
          </cell>
          <cell r="Q499">
            <v>0</v>
          </cell>
          <cell r="R499">
            <v>11.76474222</v>
          </cell>
        </row>
        <row r="500">
          <cell r="D500">
            <v>103.76357796</v>
          </cell>
          <cell r="Q500">
            <v>0</v>
          </cell>
          <cell r="R500">
            <v>4.933025999999999</v>
          </cell>
        </row>
        <row r="501">
          <cell r="D501">
            <v>99.94835465999999</v>
          </cell>
          <cell r="Q501">
            <v>0</v>
          </cell>
          <cell r="R501">
            <v>16.78698252</v>
          </cell>
        </row>
        <row r="502">
          <cell r="D502">
            <v>97.08510042</v>
          </cell>
          <cell r="Q502">
            <v>0.0010495800000000003</v>
          </cell>
          <cell r="R502">
            <v>14.771788919999999</v>
          </cell>
        </row>
        <row r="503">
          <cell r="D503">
            <v>92.10379373999999</v>
          </cell>
          <cell r="Q503">
            <v>0</v>
          </cell>
          <cell r="R503">
            <v>7.677677699999999</v>
          </cell>
        </row>
        <row r="504">
          <cell r="D504">
            <v>92.96969723999999</v>
          </cell>
          <cell r="Q504">
            <v>4.6338957</v>
          </cell>
          <cell r="R504">
            <v>0</v>
          </cell>
        </row>
        <row r="505">
          <cell r="D505">
            <v>78.1779663</v>
          </cell>
          <cell r="Q505">
            <v>17.2498473</v>
          </cell>
          <cell r="R505">
            <v>0</v>
          </cell>
        </row>
        <row r="506">
          <cell r="D506">
            <v>101.52902214</v>
          </cell>
          <cell r="Q506">
            <v>6.36255396</v>
          </cell>
          <cell r="R506">
            <v>0</v>
          </cell>
        </row>
        <row r="507">
          <cell r="D507">
            <v>108.4478535</v>
          </cell>
          <cell r="Q507">
            <v>18.339311340000002</v>
          </cell>
          <cell r="R507">
            <v>0</v>
          </cell>
        </row>
        <row r="508">
          <cell r="D508">
            <v>134.46064421999998</v>
          </cell>
          <cell r="Q508">
            <v>0.95826654</v>
          </cell>
          <cell r="R508">
            <v>0</v>
          </cell>
        </row>
        <row r="509">
          <cell r="D509">
            <v>140.65211663999997</v>
          </cell>
          <cell r="Q509">
            <v>0</v>
          </cell>
          <cell r="R509">
            <v>6.014093399999999</v>
          </cell>
        </row>
        <row r="510">
          <cell r="D510">
            <v>142.2128421</v>
          </cell>
          <cell r="Q510">
            <v>0</v>
          </cell>
          <cell r="R510">
            <v>7.0374339</v>
          </cell>
        </row>
        <row r="511">
          <cell r="D511">
            <v>142.25377572</v>
          </cell>
          <cell r="Q511">
            <v>0</v>
          </cell>
          <cell r="R511">
            <v>8.1394929</v>
          </cell>
        </row>
        <row r="512">
          <cell r="D512">
            <v>141.3836739</v>
          </cell>
          <cell r="Q512">
            <v>0.0010495800000000003</v>
          </cell>
          <cell r="R512">
            <v>7.8109743599999995</v>
          </cell>
        </row>
        <row r="513">
          <cell r="D513">
            <v>146.63997054</v>
          </cell>
          <cell r="Q513">
            <v>0.0010495800000000003</v>
          </cell>
          <cell r="R513">
            <v>2.5630743600000003</v>
          </cell>
        </row>
        <row r="514">
          <cell r="D514">
            <v>144.63527273999998</v>
          </cell>
          <cell r="Q514">
            <v>0.0010495800000000003</v>
          </cell>
          <cell r="R514">
            <v>1.67093136</v>
          </cell>
        </row>
        <row r="515">
          <cell r="D515">
            <v>143.99817768</v>
          </cell>
          <cell r="Q515">
            <v>2.9125845</v>
          </cell>
          <cell r="R515">
            <v>0.0010495800000000003</v>
          </cell>
        </row>
        <row r="516">
          <cell r="D516">
            <v>143.99502894</v>
          </cell>
          <cell r="Q516">
            <v>3.4363249200000006</v>
          </cell>
          <cell r="R516">
            <v>0</v>
          </cell>
        </row>
        <row r="517">
          <cell r="D517">
            <v>140.538762</v>
          </cell>
          <cell r="Q517">
            <v>7.924329000000001</v>
          </cell>
          <cell r="R517">
            <v>0</v>
          </cell>
        </row>
        <row r="518">
          <cell r="D518">
            <v>138.91401216</v>
          </cell>
          <cell r="Q518">
            <v>9.352807379999998</v>
          </cell>
          <cell r="R518">
            <v>0</v>
          </cell>
        </row>
        <row r="519">
          <cell r="D519">
            <v>140.48943174</v>
          </cell>
          <cell r="Q519">
            <v>17.28343386</v>
          </cell>
          <cell r="R519">
            <v>0</v>
          </cell>
        </row>
        <row r="520">
          <cell r="D520">
            <v>144.92285765999998</v>
          </cell>
          <cell r="Q520">
            <v>13.736903039999998</v>
          </cell>
          <cell r="R520">
            <v>0</v>
          </cell>
        </row>
        <row r="521">
          <cell r="D521">
            <v>139.41990972</v>
          </cell>
          <cell r="Q521">
            <v>0</v>
          </cell>
          <cell r="R521">
            <v>12.1016574</v>
          </cell>
        </row>
        <row r="522">
          <cell r="D522">
            <v>113.13317862000001</v>
          </cell>
          <cell r="Q522">
            <v>1.9637641799999999</v>
          </cell>
          <cell r="R522">
            <v>0</v>
          </cell>
        </row>
        <row r="523">
          <cell r="D523">
            <v>109.4134671</v>
          </cell>
          <cell r="Q523">
            <v>0</v>
          </cell>
          <cell r="R523">
            <v>5.92277994</v>
          </cell>
        </row>
        <row r="524">
          <cell r="D524">
            <v>102.35714076</v>
          </cell>
          <cell r="Q524">
            <v>0</v>
          </cell>
          <cell r="R524">
            <v>0.8144740799999999</v>
          </cell>
        </row>
        <row r="525">
          <cell r="D525">
            <v>100.26007992</v>
          </cell>
          <cell r="Q525">
            <v>0</v>
          </cell>
          <cell r="R525">
            <v>18.60275592</v>
          </cell>
        </row>
        <row r="526">
          <cell r="D526">
            <v>91.7018046</v>
          </cell>
          <cell r="Q526">
            <v>0</v>
          </cell>
          <cell r="R526">
            <v>12.244400279999999</v>
          </cell>
        </row>
        <row r="527">
          <cell r="D527">
            <v>82.96929899999999</v>
          </cell>
          <cell r="Q527">
            <v>3.5055972</v>
          </cell>
          <cell r="R527">
            <v>0</v>
          </cell>
        </row>
        <row r="528">
          <cell r="D528">
            <v>100.02287484</v>
          </cell>
          <cell r="Q528">
            <v>1.3140741599999999</v>
          </cell>
          <cell r="R528">
            <v>0</v>
          </cell>
        </row>
        <row r="529">
          <cell r="D529">
            <v>100.812159</v>
          </cell>
          <cell r="Q529">
            <v>16.29158076</v>
          </cell>
          <cell r="R529">
            <v>0</v>
          </cell>
        </row>
        <row r="530">
          <cell r="D530">
            <v>120.15381923999999</v>
          </cell>
          <cell r="Q530">
            <v>27.566169119999998</v>
          </cell>
          <cell r="R530">
            <v>0</v>
          </cell>
        </row>
        <row r="531">
          <cell r="D531">
            <v>156.35698218000002</v>
          </cell>
          <cell r="Q531">
            <v>3.51819216</v>
          </cell>
          <cell r="R531">
            <v>0</v>
          </cell>
        </row>
        <row r="532">
          <cell r="D532">
            <v>159.34618602</v>
          </cell>
          <cell r="Q532">
            <v>0.8543581200000001</v>
          </cell>
          <cell r="R532">
            <v>0.37889838000000003</v>
          </cell>
        </row>
        <row r="533">
          <cell r="D533">
            <v>161.03286108</v>
          </cell>
          <cell r="Q533">
            <v>3.7564468200000003</v>
          </cell>
          <cell r="R533">
            <v>0.0031487399999999993</v>
          </cell>
        </row>
        <row r="534">
          <cell r="D534">
            <v>160.40416266</v>
          </cell>
          <cell r="Q534">
            <v>2.9535181200000005</v>
          </cell>
          <cell r="R534">
            <v>0</v>
          </cell>
        </row>
        <row r="535">
          <cell r="D535">
            <v>158.12867322</v>
          </cell>
          <cell r="Q535">
            <v>6.96816162</v>
          </cell>
          <cell r="R535">
            <v>0</v>
          </cell>
        </row>
        <row r="536">
          <cell r="D536">
            <v>159.79225752</v>
          </cell>
          <cell r="Q536">
            <v>5.32556892</v>
          </cell>
          <cell r="R536">
            <v>0</v>
          </cell>
        </row>
        <row r="537">
          <cell r="D537">
            <v>162.98612946</v>
          </cell>
          <cell r="Q537">
            <v>0.36000593999999997</v>
          </cell>
          <cell r="R537">
            <v>0.08501598000000002</v>
          </cell>
        </row>
        <row r="538">
          <cell r="D538">
            <v>163.41540768</v>
          </cell>
          <cell r="Q538">
            <v>0</v>
          </cell>
          <cell r="R538">
            <v>2.23350624</v>
          </cell>
        </row>
        <row r="539">
          <cell r="D539">
            <v>161.07484427999998</v>
          </cell>
          <cell r="Q539">
            <v>0</v>
          </cell>
          <cell r="R539">
            <v>2.1274986599999997</v>
          </cell>
        </row>
        <row r="540">
          <cell r="D540">
            <v>156.56689818</v>
          </cell>
          <cell r="Q540">
            <v>0</v>
          </cell>
          <cell r="R540">
            <v>12.85420626</v>
          </cell>
        </row>
        <row r="541">
          <cell r="D541">
            <v>155.30320386000002</v>
          </cell>
          <cell r="Q541">
            <v>0</v>
          </cell>
          <cell r="R541">
            <v>10.8316656</v>
          </cell>
        </row>
        <row r="542">
          <cell r="D542">
            <v>152.47983365999997</v>
          </cell>
          <cell r="Q542">
            <v>0</v>
          </cell>
          <cell r="R542">
            <v>8.036634059999999</v>
          </cell>
        </row>
        <row r="543">
          <cell r="D543">
            <v>151.76611925999998</v>
          </cell>
          <cell r="Q543">
            <v>3.03748452</v>
          </cell>
          <cell r="R543">
            <v>0</v>
          </cell>
        </row>
        <row r="544">
          <cell r="D544">
            <v>155.16465929999998</v>
          </cell>
          <cell r="Q544">
            <v>0</v>
          </cell>
          <cell r="R544">
            <v>2.15478774</v>
          </cell>
        </row>
        <row r="545">
          <cell r="D545">
            <v>146.40276545999998</v>
          </cell>
          <cell r="Q545">
            <v>0</v>
          </cell>
          <cell r="R545">
            <v>23.391989459999998</v>
          </cell>
        </row>
        <row r="546">
          <cell r="D546">
            <v>115.76657484</v>
          </cell>
          <cell r="Q546">
            <v>0.0010495800000000003</v>
          </cell>
          <cell r="R546">
            <v>6.01724214</v>
          </cell>
        </row>
        <row r="547">
          <cell r="D547">
            <v>83.22539652</v>
          </cell>
          <cell r="Q547">
            <v>0</v>
          </cell>
          <cell r="R547">
            <v>25.957162979999996</v>
          </cell>
        </row>
        <row r="548">
          <cell r="D548">
            <v>52.1956134</v>
          </cell>
          <cell r="Q548">
            <v>0</v>
          </cell>
          <cell r="R548">
            <v>53.68601699999999</v>
          </cell>
        </row>
        <row r="549">
          <cell r="D549">
            <v>0</v>
          </cell>
          <cell r="Q549">
            <v>51.2877267</v>
          </cell>
          <cell r="R549">
            <v>0</v>
          </cell>
        </row>
        <row r="550">
          <cell r="D550">
            <v>0</v>
          </cell>
          <cell r="Q550">
            <v>32.5474758</v>
          </cell>
          <cell r="R550">
            <v>0</v>
          </cell>
        </row>
        <row r="551">
          <cell r="D551">
            <v>0</v>
          </cell>
          <cell r="Q551">
            <v>47.0946546</v>
          </cell>
          <cell r="R551">
            <v>0</v>
          </cell>
        </row>
        <row r="552">
          <cell r="D552">
            <v>0.2466513</v>
          </cell>
          <cell r="Q552">
            <v>77.38343424</v>
          </cell>
          <cell r="R552">
            <v>0</v>
          </cell>
        </row>
        <row r="553">
          <cell r="D553">
            <v>68.97524886</v>
          </cell>
          <cell r="Q553">
            <v>32.5002447</v>
          </cell>
          <cell r="R553">
            <v>0</v>
          </cell>
        </row>
        <row r="554">
          <cell r="D554">
            <v>97.93421064</v>
          </cell>
          <cell r="Q554">
            <v>28.695517199999998</v>
          </cell>
          <cell r="R554">
            <v>0.0010495800000000003</v>
          </cell>
        </row>
        <row r="555">
          <cell r="D555">
            <v>139.08824244</v>
          </cell>
          <cell r="Q555">
            <v>16.08901182</v>
          </cell>
          <cell r="R555">
            <v>0</v>
          </cell>
        </row>
        <row r="556">
          <cell r="D556">
            <v>144.77591646</v>
          </cell>
          <cell r="Q556">
            <v>10.73090592</v>
          </cell>
          <cell r="R556">
            <v>0</v>
          </cell>
        </row>
        <row r="557">
          <cell r="D557">
            <v>146.8519857</v>
          </cell>
          <cell r="Q557">
            <v>9.82616796</v>
          </cell>
          <cell r="R557">
            <v>0</v>
          </cell>
        </row>
        <row r="558">
          <cell r="D558">
            <v>145.82444687999998</v>
          </cell>
          <cell r="Q558">
            <v>8.737753499999998</v>
          </cell>
          <cell r="R558">
            <v>0</v>
          </cell>
        </row>
        <row r="559">
          <cell r="D559">
            <v>144.08844155999998</v>
          </cell>
          <cell r="Q559">
            <v>11.533834619999999</v>
          </cell>
          <cell r="R559">
            <v>0</v>
          </cell>
        </row>
        <row r="560">
          <cell r="D560">
            <v>145.30805352</v>
          </cell>
          <cell r="Q560">
            <v>11.055226139999998</v>
          </cell>
          <cell r="R560">
            <v>0</v>
          </cell>
        </row>
        <row r="561">
          <cell r="D561">
            <v>149.49272897999998</v>
          </cell>
          <cell r="Q561">
            <v>6.206166540000001</v>
          </cell>
          <cell r="R561">
            <v>0</v>
          </cell>
        </row>
        <row r="562">
          <cell r="D562">
            <v>149.60923236</v>
          </cell>
          <cell r="Q562">
            <v>5.3192714400000005</v>
          </cell>
          <cell r="R562">
            <v>0</v>
          </cell>
        </row>
        <row r="563">
          <cell r="D563">
            <v>143.70219612</v>
          </cell>
          <cell r="Q563">
            <v>6.55672626</v>
          </cell>
          <cell r="R563">
            <v>0</v>
          </cell>
        </row>
        <row r="564">
          <cell r="D564">
            <v>141.97773618</v>
          </cell>
          <cell r="Q564">
            <v>0.09446220000000001</v>
          </cell>
          <cell r="R564">
            <v>5.0747193</v>
          </cell>
        </row>
        <row r="565">
          <cell r="D565">
            <v>140.15041739999998</v>
          </cell>
          <cell r="Q565">
            <v>2.46231468</v>
          </cell>
          <cell r="R565">
            <v>0.10180925999999998</v>
          </cell>
        </row>
        <row r="566">
          <cell r="D566">
            <v>138.0984885</v>
          </cell>
          <cell r="Q566">
            <v>0.5541782399999999</v>
          </cell>
          <cell r="R566">
            <v>0.5457816</v>
          </cell>
        </row>
        <row r="567">
          <cell r="D567">
            <v>138.00507587999996</v>
          </cell>
          <cell r="Q567">
            <v>0</v>
          </cell>
          <cell r="R567">
            <v>10.00669572</v>
          </cell>
        </row>
        <row r="568">
          <cell r="D568">
            <v>141.98508324</v>
          </cell>
          <cell r="Q568">
            <v>0</v>
          </cell>
          <cell r="R568">
            <v>14.627996459999999</v>
          </cell>
        </row>
        <row r="569">
          <cell r="D569">
            <v>127.09469178</v>
          </cell>
          <cell r="Q569">
            <v>0</v>
          </cell>
          <cell r="R569">
            <v>14.15673504</v>
          </cell>
        </row>
        <row r="570">
          <cell r="D570">
            <v>99.79301682</v>
          </cell>
          <cell r="Q570">
            <v>0</v>
          </cell>
          <cell r="R570">
            <v>48.02983038</v>
          </cell>
        </row>
        <row r="571">
          <cell r="D571">
            <v>105.20150256</v>
          </cell>
          <cell r="Q571">
            <v>0</v>
          </cell>
          <cell r="R571">
            <v>24.332413140000003</v>
          </cell>
        </row>
        <row r="572">
          <cell r="D572">
            <v>95.92426494</v>
          </cell>
          <cell r="Q572">
            <v>0</v>
          </cell>
          <cell r="R572">
            <v>13.741101359999996</v>
          </cell>
        </row>
        <row r="573">
          <cell r="D573">
            <v>89.39692692</v>
          </cell>
          <cell r="Q573">
            <v>0</v>
          </cell>
          <cell r="R573">
            <v>16.63269426</v>
          </cell>
        </row>
        <row r="574">
          <cell r="D574">
            <v>75.2811255</v>
          </cell>
          <cell r="Q574">
            <v>0</v>
          </cell>
          <cell r="R574">
            <v>5.97945726</v>
          </cell>
        </row>
        <row r="575">
          <cell r="D575">
            <v>73.94186142</v>
          </cell>
          <cell r="Q575">
            <v>0</v>
          </cell>
          <cell r="R575">
            <v>4.43867382</v>
          </cell>
        </row>
        <row r="576">
          <cell r="D576">
            <v>91.87393571999999</v>
          </cell>
          <cell r="Q576">
            <v>6.13689426</v>
          </cell>
          <cell r="R576">
            <v>0</v>
          </cell>
        </row>
        <row r="577">
          <cell r="D577">
            <v>101.15222292</v>
          </cell>
          <cell r="Q577">
            <v>12.209764139999999</v>
          </cell>
          <cell r="R577">
            <v>0</v>
          </cell>
        </row>
        <row r="578">
          <cell r="D578">
            <v>126.76617323999999</v>
          </cell>
          <cell r="Q578">
            <v>15.32701674</v>
          </cell>
          <cell r="R578">
            <v>0</v>
          </cell>
        </row>
        <row r="579">
          <cell r="D579">
            <v>147.04091010000002</v>
          </cell>
          <cell r="Q579">
            <v>5.13979326</v>
          </cell>
          <cell r="R579">
            <v>0</v>
          </cell>
        </row>
        <row r="580">
          <cell r="D580">
            <v>150.4835325</v>
          </cell>
          <cell r="Q580">
            <v>4.43132676</v>
          </cell>
          <cell r="R580">
            <v>0</v>
          </cell>
        </row>
        <row r="581">
          <cell r="D581">
            <v>151.82489574</v>
          </cell>
          <cell r="Q581">
            <v>5.967911879999999</v>
          </cell>
          <cell r="R581">
            <v>0</v>
          </cell>
        </row>
        <row r="582">
          <cell r="D582">
            <v>151.59923604</v>
          </cell>
          <cell r="Q582">
            <v>2.7761390999999995</v>
          </cell>
          <cell r="R582">
            <v>0</v>
          </cell>
        </row>
        <row r="583">
          <cell r="D583">
            <v>150.4467972</v>
          </cell>
          <cell r="Q583">
            <v>7.341812099999999</v>
          </cell>
          <cell r="R583">
            <v>0</v>
          </cell>
        </row>
        <row r="584">
          <cell r="D584">
            <v>150.79105944</v>
          </cell>
          <cell r="Q584">
            <v>7.822519739999999</v>
          </cell>
          <cell r="R584">
            <v>0</v>
          </cell>
        </row>
        <row r="585">
          <cell r="D585">
            <v>152.35598321999998</v>
          </cell>
          <cell r="Q585">
            <v>1.25844642</v>
          </cell>
          <cell r="R585">
            <v>0.015743699999999996</v>
          </cell>
        </row>
        <row r="586">
          <cell r="D586">
            <v>151.57194696</v>
          </cell>
          <cell r="Q586">
            <v>0.86695308</v>
          </cell>
          <cell r="R586">
            <v>0.10075967999999998</v>
          </cell>
        </row>
        <row r="587">
          <cell r="D587">
            <v>149.984982</v>
          </cell>
          <cell r="Q587">
            <v>0</v>
          </cell>
          <cell r="R587">
            <v>0.7483505400000001</v>
          </cell>
        </row>
        <row r="588">
          <cell r="D588">
            <v>149.31115164</v>
          </cell>
          <cell r="Q588">
            <v>0</v>
          </cell>
          <cell r="R588">
            <v>0.38414628</v>
          </cell>
        </row>
        <row r="589">
          <cell r="D589">
            <v>148.69504818</v>
          </cell>
          <cell r="Q589">
            <v>0</v>
          </cell>
          <cell r="R589">
            <v>1.4064371999999998</v>
          </cell>
        </row>
        <row r="590">
          <cell r="D590">
            <v>146.70399492</v>
          </cell>
          <cell r="Q590">
            <v>0</v>
          </cell>
          <cell r="R590">
            <v>2.34371214</v>
          </cell>
        </row>
        <row r="591">
          <cell r="D591">
            <v>147.39042024</v>
          </cell>
          <cell r="Q591">
            <v>0.8491102199999999</v>
          </cell>
          <cell r="R591">
            <v>0.01784286</v>
          </cell>
        </row>
        <row r="592">
          <cell r="D592">
            <v>149.28911046</v>
          </cell>
          <cell r="Q592">
            <v>0</v>
          </cell>
          <cell r="R592">
            <v>1.3749497999999998</v>
          </cell>
        </row>
        <row r="593">
          <cell r="D593">
            <v>144.0076239</v>
          </cell>
          <cell r="Q593">
            <v>0</v>
          </cell>
          <cell r="R593">
            <v>33.550874279999995</v>
          </cell>
        </row>
        <row r="594">
          <cell r="D594">
            <v>119.46424518</v>
          </cell>
          <cell r="Q594">
            <v>0</v>
          </cell>
          <cell r="R594">
            <v>9.53648388</v>
          </cell>
        </row>
        <row r="595">
          <cell r="D595">
            <v>109.45964862</v>
          </cell>
          <cell r="Q595">
            <v>0</v>
          </cell>
          <cell r="R595">
            <v>12.13524396</v>
          </cell>
        </row>
        <row r="596">
          <cell r="D596">
            <v>97.62458453999999</v>
          </cell>
          <cell r="Q596">
            <v>0</v>
          </cell>
          <cell r="R596">
            <v>10.793880719999999</v>
          </cell>
        </row>
        <row r="597">
          <cell r="D597">
            <v>93.03267204</v>
          </cell>
          <cell r="Q597">
            <v>0</v>
          </cell>
          <cell r="R597">
            <v>7.914882779999998</v>
          </cell>
        </row>
        <row r="598">
          <cell r="D598">
            <v>82.27972494</v>
          </cell>
          <cell r="Q598">
            <v>0</v>
          </cell>
          <cell r="R598">
            <v>8.72830728</v>
          </cell>
        </row>
        <row r="599">
          <cell r="D599">
            <v>82.23249383999999</v>
          </cell>
          <cell r="Q599">
            <v>0</v>
          </cell>
          <cell r="R599">
            <v>0.9194320800000001</v>
          </cell>
        </row>
        <row r="600">
          <cell r="D600">
            <v>88.31376036</v>
          </cell>
          <cell r="Q600">
            <v>12.288482640000002</v>
          </cell>
          <cell r="R600">
            <v>0</v>
          </cell>
        </row>
        <row r="601">
          <cell r="D601">
            <v>102.05276256</v>
          </cell>
          <cell r="Q601">
            <v>18.90398538</v>
          </cell>
          <cell r="R601">
            <v>0</v>
          </cell>
        </row>
        <row r="602">
          <cell r="D602">
            <v>125.61268482</v>
          </cell>
          <cell r="Q602">
            <v>29.67582492</v>
          </cell>
          <cell r="R602">
            <v>0.0010495800000000003</v>
          </cell>
        </row>
        <row r="603">
          <cell r="D603">
            <v>149.407713</v>
          </cell>
          <cell r="Q603">
            <v>17.496498599999995</v>
          </cell>
          <cell r="R603">
            <v>0</v>
          </cell>
        </row>
        <row r="604">
          <cell r="D604">
            <v>153.79075908</v>
          </cell>
          <cell r="Q604">
            <v>22.340310299999995</v>
          </cell>
          <cell r="R604">
            <v>0</v>
          </cell>
        </row>
        <row r="605">
          <cell r="D605">
            <v>156.28770989999998</v>
          </cell>
          <cell r="Q605">
            <v>15.83711262</v>
          </cell>
          <cell r="R605">
            <v>0</v>
          </cell>
        </row>
        <row r="606">
          <cell r="D606">
            <v>155.19089879999999</v>
          </cell>
          <cell r="Q606">
            <v>13.591011420000003</v>
          </cell>
          <cell r="R606">
            <v>0</v>
          </cell>
        </row>
        <row r="607">
          <cell r="D607">
            <v>152.6719068</v>
          </cell>
          <cell r="Q607">
            <v>15.946268940000001</v>
          </cell>
          <cell r="R607">
            <v>0</v>
          </cell>
        </row>
        <row r="608">
          <cell r="D608">
            <v>153.52836408</v>
          </cell>
          <cell r="Q608">
            <v>16.162482420000003</v>
          </cell>
          <cell r="R608">
            <v>0</v>
          </cell>
        </row>
        <row r="609">
          <cell r="D609">
            <v>157.72143618</v>
          </cell>
          <cell r="Q609">
            <v>9.359104859999999</v>
          </cell>
          <cell r="R609">
            <v>0</v>
          </cell>
        </row>
        <row r="610">
          <cell r="D610">
            <v>157.01506884</v>
          </cell>
          <cell r="Q610">
            <v>9.33916284</v>
          </cell>
          <cell r="R610">
            <v>0</v>
          </cell>
        </row>
        <row r="611">
          <cell r="D611">
            <v>152.8345917</v>
          </cell>
          <cell r="Q611">
            <v>9.871299899999999</v>
          </cell>
          <cell r="R611">
            <v>0</v>
          </cell>
        </row>
        <row r="612">
          <cell r="D612">
            <v>150.74802666</v>
          </cell>
          <cell r="Q612">
            <v>10.039232700000001</v>
          </cell>
          <cell r="R612">
            <v>0</v>
          </cell>
        </row>
        <row r="613">
          <cell r="D613">
            <v>150.42370644000002</v>
          </cell>
          <cell r="Q613">
            <v>5.82831774</v>
          </cell>
          <cell r="R613">
            <v>0</v>
          </cell>
        </row>
        <row r="614">
          <cell r="D614">
            <v>150.13087362000002</v>
          </cell>
          <cell r="Q614">
            <v>5.840912699999999</v>
          </cell>
          <cell r="R614">
            <v>0</v>
          </cell>
        </row>
        <row r="615">
          <cell r="D615">
            <v>150.2158896</v>
          </cell>
          <cell r="Q615">
            <v>0.69062364</v>
          </cell>
          <cell r="R615">
            <v>0.0031487399999999993</v>
          </cell>
        </row>
        <row r="616">
          <cell r="D616">
            <v>150.70814262</v>
          </cell>
          <cell r="Q616">
            <v>0.16373448</v>
          </cell>
          <cell r="R616">
            <v>0.45026982</v>
          </cell>
        </row>
        <row r="617">
          <cell r="D617">
            <v>145.50852329999998</v>
          </cell>
          <cell r="Q617">
            <v>0</v>
          </cell>
          <cell r="R617">
            <v>35.800124219999994</v>
          </cell>
        </row>
        <row r="618">
          <cell r="D618">
            <v>125.7291882</v>
          </cell>
          <cell r="Q618">
            <v>0</v>
          </cell>
          <cell r="R618">
            <v>16.531934579999998</v>
          </cell>
        </row>
        <row r="619">
          <cell r="D619">
            <v>106.59429522</v>
          </cell>
          <cell r="Q619">
            <v>0</v>
          </cell>
          <cell r="R619">
            <v>14.2008174</v>
          </cell>
        </row>
        <row r="620">
          <cell r="D620">
            <v>97.07355503999999</v>
          </cell>
          <cell r="Q620">
            <v>0</v>
          </cell>
          <cell r="R620">
            <v>13.51963998</v>
          </cell>
        </row>
        <row r="621">
          <cell r="D621">
            <v>92.68421147999999</v>
          </cell>
          <cell r="Q621">
            <v>0</v>
          </cell>
          <cell r="R621">
            <v>12.682075139999998</v>
          </cell>
        </row>
        <row r="622">
          <cell r="D622">
            <v>83.90132603999999</v>
          </cell>
          <cell r="Q622">
            <v>0</v>
          </cell>
          <cell r="R622">
            <v>25.60660326</v>
          </cell>
        </row>
        <row r="623">
          <cell r="D623">
            <v>82.3238073</v>
          </cell>
          <cell r="Q623">
            <v>0</v>
          </cell>
          <cell r="R623">
            <v>8.391392100000001</v>
          </cell>
        </row>
        <row r="624">
          <cell r="D624">
            <v>90.72569519999999</v>
          </cell>
          <cell r="Q624">
            <v>5.833565639999999</v>
          </cell>
          <cell r="R624">
            <v>0</v>
          </cell>
        </row>
        <row r="625">
          <cell r="D625">
            <v>100.27792278</v>
          </cell>
          <cell r="Q625">
            <v>8.88679386</v>
          </cell>
          <cell r="R625">
            <v>0</v>
          </cell>
        </row>
        <row r="626">
          <cell r="D626">
            <v>120.92316138</v>
          </cell>
          <cell r="Q626">
            <v>16.97065902</v>
          </cell>
          <cell r="R626">
            <v>0</v>
          </cell>
        </row>
        <row r="627">
          <cell r="D627">
            <v>151.13637125999998</v>
          </cell>
          <cell r="Q627">
            <v>0</v>
          </cell>
          <cell r="R627">
            <v>5.933275740000001</v>
          </cell>
        </row>
        <row r="628">
          <cell r="D628">
            <v>153.8894196</v>
          </cell>
          <cell r="Q628">
            <v>0</v>
          </cell>
          <cell r="R628">
            <v>8.233955100000001</v>
          </cell>
        </row>
        <row r="629">
          <cell r="D629">
            <v>156.28666031999998</v>
          </cell>
          <cell r="Q629">
            <v>0</v>
          </cell>
          <cell r="R629">
            <v>13.40943408</v>
          </cell>
        </row>
        <row r="630">
          <cell r="D630">
            <v>155.51102070000002</v>
          </cell>
          <cell r="Q630">
            <v>0</v>
          </cell>
          <cell r="R630">
            <v>14.452716599999999</v>
          </cell>
        </row>
        <row r="631">
          <cell r="D631">
            <v>153.91670867999997</v>
          </cell>
          <cell r="Q631">
            <v>0</v>
          </cell>
          <cell r="R631">
            <v>12.186673379999998</v>
          </cell>
        </row>
        <row r="632">
          <cell r="D632">
            <v>155.38612068</v>
          </cell>
          <cell r="Q632">
            <v>0</v>
          </cell>
          <cell r="R632">
            <v>12.39134148</v>
          </cell>
        </row>
        <row r="633">
          <cell r="D633">
            <v>156.91011084</v>
          </cell>
          <cell r="Q633">
            <v>0</v>
          </cell>
          <cell r="R633">
            <v>20.082663720000003</v>
          </cell>
        </row>
        <row r="634">
          <cell r="D634">
            <v>157.06020078</v>
          </cell>
          <cell r="Q634">
            <v>0</v>
          </cell>
          <cell r="R634">
            <v>22.6866717</v>
          </cell>
        </row>
        <row r="635">
          <cell r="D635">
            <v>154.22738436</v>
          </cell>
          <cell r="Q635">
            <v>0</v>
          </cell>
          <cell r="R635">
            <v>35.29002834</v>
          </cell>
        </row>
        <row r="636">
          <cell r="D636">
            <v>152.76951774</v>
          </cell>
          <cell r="Q636">
            <v>0</v>
          </cell>
          <cell r="R636">
            <v>34.79777532</v>
          </cell>
        </row>
        <row r="637">
          <cell r="D637">
            <v>152.04530754</v>
          </cell>
          <cell r="Q637">
            <v>0</v>
          </cell>
          <cell r="R637">
            <v>36.997695</v>
          </cell>
        </row>
        <row r="638">
          <cell r="D638">
            <v>151.75982178</v>
          </cell>
          <cell r="Q638">
            <v>0</v>
          </cell>
          <cell r="R638">
            <v>37.3598001</v>
          </cell>
        </row>
        <row r="639">
          <cell r="D639">
            <v>151.85218482</v>
          </cell>
          <cell r="Q639">
            <v>0</v>
          </cell>
          <cell r="R639">
            <v>37.37659338</v>
          </cell>
        </row>
        <row r="640">
          <cell r="D640">
            <v>152.75272445999997</v>
          </cell>
          <cell r="Q640">
            <v>0</v>
          </cell>
          <cell r="R640">
            <v>39.643686179999996</v>
          </cell>
        </row>
        <row r="641">
          <cell r="D641">
            <v>152.32344623999998</v>
          </cell>
          <cell r="Q641">
            <v>0</v>
          </cell>
          <cell r="R641">
            <v>45.096254280000004</v>
          </cell>
        </row>
        <row r="642">
          <cell r="D642">
            <v>141.063552</v>
          </cell>
          <cell r="Q642">
            <v>0</v>
          </cell>
          <cell r="R642">
            <v>30.1806729</v>
          </cell>
        </row>
        <row r="643">
          <cell r="D643">
            <v>116.93055905999998</v>
          </cell>
          <cell r="Q643">
            <v>0</v>
          </cell>
          <cell r="R643">
            <v>21.99184974</v>
          </cell>
        </row>
        <row r="644">
          <cell r="D644">
            <v>110.6414757</v>
          </cell>
          <cell r="Q644">
            <v>0</v>
          </cell>
          <cell r="R644">
            <v>23.550476039999996</v>
          </cell>
        </row>
        <row r="645">
          <cell r="D645">
            <v>100.94020776</v>
          </cell>
          <cell r="Q645">
            <v>0</v>
          </cell>
          <cell r="R645">
            <v>19.738401479999997</v>
          </cell>
        </row>
        <row r="646">
          <cell r="D646">
            <v>96.06490866</v>
          </cell>
          <cell r="Q646">
            <v>0</v>
          </cell>
          <cell r="R646">
            <v>18.4463685</v>
          </cell>
        </row>
        <row r="647">
          <cell r="D647">
            <v>91.87288614</v>
          </cell>
          <cell r="Q647">
            <v>0</v>
          </cell>
          <cell r="R647">
            <v>10.390842</v>
          </cell>
        </row>
        <row r="648">
          <cell r="D648">
            <v>97.8313518</v>
          </cell>
          <cell r="Q648">
            <v>0.9362253599999998</v>
          </cell>
          <cell r="R648">
            <v>0</v>
          </cell>
        </row>
        <row r="649">
          <cell r="D649">
            <v>95.85604224</v>
          </cell>
          <cell r="Q649">
            <v>4.49115282</v>
          </cell>
          <cell r="R649">
            <v>0</v>
          </cell>
        </row>
        <row r="650">
          <cell r="D650">
            <v>107.3930256</v>
          </cell>
          <cell r="Q650">
            <v>4.1773283999999995</v>
          </cell>
          <cell r="R650">
            <v>0</v>
          </cell>
        </row>
        <row r="651">
          <cell r="D651">
            <v>135.12083004000002</v>
          </cell>
          <cell r="Q651">
            <v>0.00944622</v>
          </cell>
          <cell r="R651">
            <v>1.13984388</v>
          </cell>
        </row>
        <row r="652">
          <cell r="D652">
            <v>150.70289472</v>
          </cell>
          <cell r="Q652">
            <v>0</v>
          </cell>
          <cell r="R652">
            <v>8.260194600000002</v>
          </cell>
        </row>
        <row r="653">
          <cell r="D653">
            <v>152.1628605</v>
          </cell>
          <cell r="Q653">
            <v>0</v>
          </cell>
          <cell r="R653">
            <v>7.804676879999999</v>
          </cell>
        </row>
        <row r="654">
          <cell r="D654">
            <v>152.66455974</v>
          </cell>
          <cell r="Q654">
            <v>0.0010495800000000003</v>
          </cell>
          <cell r="R654">
            <v>7.57481886</v>
          </cell>
        </row>
        <row r="655">
          <cell r="D655">
            <v>152.17860420000002</v>
          </cell>
          <cell r="Q655">
            <v>0</v>
          </cell>
          <cell r="R655">
            <v>6.420280859999999</v>
          </cell>
        </row>
        <row r="656">
          <cell r="D656">
            <v>151.96239071999997</v>
          </cell>
          <cell r="Q656">
            <v>0.0010495800000000003</v>
          </cell>
          <cell r="R656">
            <v>6.845360759999999</v>
          </cell>
        </row>
        <row r="657">
          <cell r="D657">
            <v>153.97443558</v>
          </cell>
          <cell r="Q657">
            <v>0</v>
          </cell>
          <cell r="R657">
            <v>2.52319032</v>
          </cell>
        </row>
        <row r="658">
          <cell r="D658">
            <v>152.43470172</v>
          </cell>
          <cell r="Q658">
            <v>0.0010495800000000003</v>
          </cell>
          <cell r="R658">
            <v>2.09076336</v>
          </cell>
        </row>
        <row r="659">
          <cell r="D659">
            <v>152.07469577999998</v>
          </cell>
          <cell r="Q659">
            <v>0</v>
          </cell>
          <cell r="R659">
            <v>2.0267389799999997</v>
          </cell>
        </row>
        <row r="660">
          <cell r="D660">
            <v>151.77871421999998</v>
          </cell>
          <cell r="Q660">
            <v>0</v>
          </cell>
          <cell r="R660">
            <v>2.15583732</v>
          </cell>
        </row>
        <row r="661">
          <cell r="D661">
            <v>151.30640322</v>
          </cell>
          <cell r="Q661">
            <v>0</v>
          </cell>
          <cell r="R661">
            <v>8.32421898</v>
          </cell>
        </row>
        <row r="662">
          <cell r="D662">
            <v>151.05345444</v>
          </cell>
          <cell r="Q662">
            <v>0</v>
          </cell>
          <cell r="R662">
            <v>8.208765179999997</v>
          </cell>
        </row>
        <row r="663">
          <cell r="D663">
            <v>151.91201088</v>
          </cell>
          <cell r="Q663">
            <v>0</v>
          </cell>
          <cell r="R663">
            <v>11.500248059999997</v>
          </cell>
        </row>
        <row r="664">
          <cell r="D664">
            <v>153.05290433999997</v>
          </cell>
          <cell r="Q664">
            <v>0</v>
          </cell>
          <cell r="R664">
            <v>11.76474222</v>
          </cell>
        </row>
        <row r="665">
          <cell r="D665">
            <v>151.90676297999997</v>
          </cell>
          <cell r="Q665">
            <v>0</v>
          </cell>
          <cell r="R665">
            <v>22.46940864</v>
          </cell>
        </row>
        <row r="666">
          <cell r="D666">
            <v>140.09898797999998</v>
          </cell>
          <cell r="Q666">
            <v>0</v>
          </cell>
          <cell r="R666">
            <v>27.2313531</v>
          </cell>
        </row>
        <row r="667">
          <cell r="D667">
            <v>116.14757237999999</v>
          </cell>
          <cell r="Q667">
            <v>0</v>
          </cell>
          <cell r="R667">
            <v>14.632194779999999</v>
          </cell>
        </row>
        <row r="668">
          <cell r="D668">
            <v>109.47329316</v>
          </cell>
          <cell r="Q668">
            <v>0</v>
          </cell>
          <cell r="R668">
            <v>19.823417459999998</v>
          </cell>
        </row>
        <row r="669">
          <cell r="D669">
            <v>100.26847656</v>
          </cell>
          <cell r="Q669">
            <v>0</v>
          </cell>
          <cell r="R669">
            <v>13.688622359999998</v>
          </cell>
        </row>
        <row r="670">
          <cell r="D670">
            <v>95.70805146</v>
          </cell>
          <cell r="Q670">
            <v>0</v>
          </cell>
          <cell r="R670">
            <v>12.288482640000002</v>
          </cell>
        </row>
        <row r="671">
          <cell r="D671">
            <v>91.21899780000001</v>
          </cell>
          <cell r="Q671">
            <v>0</v>
          </cell>
          <cell r="R671">
            <v>15.21891</v>
          </cell>
        </row>
        <row r="672">
          <cell r="D672">
            <v>92.39557697999999</v>
          </cell>
          <cell r="Q672">
            <v>0</v>
          </cell>
          <cell r="R672">
            <v>5.46726222</v>
          </cell>
        </row>
        <row r="673">
          <cell r="D673">
            <v>93.39897546</v>
          </cell>
          <cell r="Q673">
            <v>7.527587759999999</v>
          </cell>
          <cell r="R673">
            <v>0</v>
          </cell>
        </row>
        <row r="674">
          <cell r="D674">
            <v>98.33724935999999</v>
          </cell>
          <cell r="Q674">
            <v>9.22790736</v>
          </cell>
          <cell r="R674">
            <v>0</v>
          </cell>
        </row>
        <row r="675">
          <cell r="D675">
            <v>106.8210045</v>
          </cell>
          <cell r="Q675">
            <v>16.706164859999998</v>
          </cell>
          <cell r="R675">
            <v>0</v>
          </cell>
        </row>
        <row r="676">
          <cell r="D676">
            <v>141.32489741999999</v>
          </cell>
          <cell r="Q676">
            <v>1.65938598</v>
          </cell>
          <cell r="R676">
            <v>0.1836765</v>
          </cell>
        </row>
        <row r="677">
          <cell r="D677">
            <v>146.42795538</v>
          </cell>
          <cell r="Q677">
            <v>0.0010495800000000003</v>
          </cell>
          <cell r="R677">
            <v>12.631695299999999</v>
          </cell>
        </row>
        <row r="678">
          <cell r="D678">
            <v>147.14376894</v>
          </cell>
          <cell r="Q678">
            <v>0.0010495800000000003</v>
          </cell>
          <cell r="R678">
            <v>13.52173914</v>
          </cell>
        </row>
        <row r="679">
          <cell r="D679">
            <v>148.21434054</v>
          </cell>
          <cell r="Q679">
            <v>0</v>
          </cell>
          <cell r="R679">
            <v>12.99484998</v>
          </cell>
        </row>
        <row r="680">
          <cell r="D680">
            <v>148.42005822</v>
          </cell>
          <cell r="Q680">
            <v>0</v>
          </cell>
          <cell r="R680">
            <v>13.0987584</v>
          </cell>
        </row>
        <row r="681">
          <cell r="D681">
            <v>148.59533807999998</v>
          </cell>
          <cell r="Q681">
            <v>0</v>
          </cell>
          <cell r="R681">
            <v>19.41093252</v>
          </cell>
        </row>
        <row r="682">
          <cell r="D682">
            <v>147.22248744</v>
          </cell>
          <cell r="Q682">
            <v>0</v>
          </cell>
          <cell r="R682">
            <v>25.02408636</v>
          </cell>
        </row>
        <row r="683">
          <cell r="D683">
            <v>146.24532845999997</v>
          </cell>
          <cell r="Q683">
            <v>0.0010495800000000003</v>
          </cell>
          <cell r="R683">
            <v>14.550327540000001</v>
          </cell>
        </row>
        <row r="684">
          <cell r="D684">
            <v>146.4426495</v>
          </cell>
          <cell r="Q684">
            <v>0</v>
          </cell>
          <cell r="R684">
            <v>14.36245272</v>
          </cell>
        </row>
        <row r="685">
          <cell r="D685">
            <v>145.22303754</v>
          </cell>
          <cell r="Q685">
            <v>0</v>
          </cell>
          <cell r="R685">
            <v>20.74914702</v>
          </cell>
        </row>
        <row r="686">
          <cell r="D686">
            <v>145.07609634</v>
          </cell>
          <cell r="Q686">
            <v>0</v>
          </cell>
          <cell r="R686">
            <v>20.509842780000003</v>
          </cell>
        </row>
        <row r="687">
          <cell r="D687">
            <v>145.65651408</v>
          </cell>
          <cell r="Q687">
            <v>0</v>
          </cell>
          <cell r="R687">
            <v>27.89153892</v>
          </cell>
        </row>
        <row r="688">
          <cell r="D688">
            <v>149.10438437999997</v>
          </cell>
          <cell r="Q688">
            <v>0</v>
          </cell>
          <cell r="R688">
            <v>16.341960599999997</v>
          </cell>
        </row>
        <row r="689">
          <cell r="D689">
            <v>146.29675788</v>
          </cell>
          <cell r="Q689">
            <v>0</v>
          </cell>
          <cell r="R689">
            <v>34.82401482000001</v>
          </cell>
        </row>
        <row r="690">
          <cell r="D690">
            <v>124.12333079999999</v>
          </cell>
          <cell r="Q690">
            <v>0</v>
          </cell>
          <cell r="R690">
            <v>16.71036318</v>
          </cell>
        </row>
        <row r="691">
          <cell r="D691">
            <v>112.78576763999999</v>
          </cell>
          <cell r="Q691">
            <v>0</v>
          </cell>
          <cell r="R691">
            <v>20.50039656</v>
          </cell>
        </row>
        <row r="692">
          <cell r="D692">
            <v>103.45815017999999</v>
          </cell>
          <cell r="Q692">
            <v>0</v>
          </cell>
          <cell r="R692">
            <v>18.38969118</v>
          </cell>
        </row>
        <row r="693">
          <cell r="D693">
            <v>98.32360481999999</v>
          </cell>
          <cell r="Q693">
            <v>0</v>
          </cell>
          <cell r="R693">
            <v>14.679425880000002</v>
          </cell>
        </row>
        <row r="694">
          <cell r="D694">
            <v>91.57375584</v>
          </cell>
          <cell r="Q694">
            <v>0</v>
          </cell>
          <cell r="R694">
            <v>12.090112019999998</v>
          </cell>
        </row>
        <row r="695">
          <cell r="D695">
            <v>85.84199946</v>
          </cell>
          <cell r="Q695">
            <v>0.02204118</v>
          </cell>
          <cell r="R695">
            <v>0.7871849999999999</v>
          </cell>
        </row>
        <row r="696">
          <cell r="D696">
            <v>94.17986298</v>
          </cell>
          <cell r="Q696">
            <v>7.421580179999999</v>
          </cell>
          <cell r="R696">
            <v>0</v>
          </cell>
        </row>
        <row r="697">
          <cell r="D697">
            <v>98.7025032</v>
          </cell>
          <cell r="Q697">
            <v>9.92797722</v>
          </cell>
          <cell r="R697">
            <v>0</v>
          </cell>
        </row>
        <row r="698">
          <cell r="D698">
            <v>121.77542034</v>
          </cell>
          <cell r="Q698">
            <v>19.0026459</v>
          </cell>
          <cell r="R698">
            <v>0</v>
          </cell>
        </row>
        <row r="699">
          <cell r="D699">
            <v>151.32529566</v>
          </cell>
          <cell r="Q699">
            <v>1.2259094400000001</v>
          </cell>
          <cell r="R699">
            <v>0</v>
          </cell>
        </row>
        <row r="700">
          <cell r="D700">
            <v>153.60918174</v>
          </cell>
          <cell r="Q700">
            <v>1.02543966</v>
          </cell>
          <cell r="R700">
            <v>0</v>
          </cell>
        </row>
        <row r="701">
          <cell r="D701">
            <v>155.35358370000003</v>
          </cell>
          <cell r="Q701">
            <v>0.0419832</v>
          </cell>
          <cell r="R701">
            <v>0.4943521799999999</v>
          </cell>
        </row>
        <row r="702">
          <cell r="D702">
            <v>154.97258616</v>
          </cell>
          <cell r="Q702">
            <v>0</v>
          </cell>
          <cell r="R702">
            <v>2.4056373599999996</v>
          </cell>
        </row>
        <row r="703">
          <cell r="D703">
            <v>154.12767426000002</v>
          </cell>
          <cell r="Q703">
            <v>0</v>
          </cell>
          <cell r="R703">
            <v>3.0500794799999995</v>
          </cell>
        </row>
        <row r="704">
          <cell r="D704">
            <v>155.31999714</v>
          </cell>
          <cell r="Q704">
            <v>0</v>
          </cell>
          <cell r="R704">
            <v>3.5927123399999994</v>
          </cell>
        </row>
        <row r="705">
          <cell r="D705">
            <v>168.8511825</v>
          </cell>
          <cell r="Q705">
            <v>0.0010495800000000003</v>
          </cell>
          <cell r="R705">
            <v>19.56207204</v>
          </cell>
        </row>
        <row r="706">
          <cell r="D706">
            <v>157.86522863999997</v>
          </cell>
          <cell r="Q706">
            <v>0</v>
          </cell>
          <cell r="R706">
            <v>11.6031069</v>
          </cell>
        </row>
        <row r="707">
          <cell r="D707">
            <v>154.59578694</v>
          </cell>
          <cell r="Q707">
            <v>0</v>
          </cell>
          <cell r="R707">
            <v>21.092359679999998</v>
          </cell>
        </row>
        <row r="708">
          <cell r="D708">
            <v>153.291159</v>
          </cell>
          <cell r="Q708">
            <v>0</v>
          </cell>
          <cell r="R708">
            <v>21.694818599999998</v>
          </cell>
        </row>
        <row r="709">
          <cell r="D709">
            <v>151.68215286</v>
          </cell>
          <cell r="Q709">
            <v>0</v>
          </cell>
          <cell r="R709">
            <v>29.79967536</v>
          </cell>
        </row>
        <row r="710">
          <cell r="D710">
            <v>151.06499981999997</v>
          </cell>
          <cell r="Q710">
            <v>0</v>
          </cell>
          <cell r="R710">
            <v>28.530733139999995</v>
          </cell>
        </row>
        <row r="711">
          <cell r="D711">
            <v>151.16995781999998</v>
          </cell>
          <cell r="Q711">
            <v>0</v>
          </cell>
          <cell r="R711">
            <v>39.880891260000006</v>
          </cell>
        </row>
        <row r="712">
          <cell r="D712">
            <v>152.23423194</v>
          </cell>
          <cell r="Q712">
            <v>0</v>
          </cell>
          <cell r="R712">
            <v>40.328012339999994</v>
          </cell>
        </row>
        <row r="713">
          <cell r="D713">
            <v>149.69214918</v>
          </cell>
          <cell r="Q713">
            <v>0</v>
          </cell>
          <cell r="R713">
            <v>39.02758271999999</v>
          </cell>
        </row>
        <row r="714">
          <cell r="D714">
            <v>120.05725787999998</v>
          </cell>
          <cell r="Q714">
            <v>0</v>
          </cell>
          <cell r="R714">
            <v>18.970108919999998</v>
          </cell>
        </row>
        <row r="715">
          <cell r="D715">
            <v>101.77147512</v>
          </cell>
          <cell r="Q715">
            <v>0</v>
          </cell>
          <cell r="R715">
            <v>20.06062254</v>
          </cell>
        </row>
        <row r="716">
          <cell r="D716">
            <v>95.08879926</v>
          </cell>
          <cell r="Q716">
            <v>0</v>
          </cell>
          <cell r="R716">
            <v>8.263343340000002</v>
          </cell>
        </row>
        <row r="717">
          <cell r="D717">
            <v>83.69980668</v>
          </cell>
          <cell r="Q717">
            <v>0</v>
          </cell>
          <cell r="R717">
            <v>11.839262399999999</v>
          </cell>
        </row>
        <row r="718">
          <cell r="D718">
            <v>73.44226134</v>
          </cell>
          <cell r="Q718">
            <v>0</v>
          </cell>
          <cell r="R718">
            <v>14.5944099</v>
          </cell>
        </row>
        <row r="719">
          <cell r="D719">
            <v>71.26438284</v>
          </cell>
          <cell r="Q719">
            <v>0</v>
          </cell>
          <cell r="R719">
            <v>73.46640168</v>
          </cell>
        </row>
        <row r="720">
          <cell r="D720">
            <v>84.57410682</v>
          </cell>
          <cell r="Q720">
            <v>6.49794978</v>
          </cell>
          <cell r="R720">
            <v>0</v>
          </cell>
        </row>
        <row r="721">
          <cell r="D721">
            <v>95.30606232</v>
          </cell>
          <cell r="Q721">
            <v>12.14783892</v>
          </cell>
          <cell r="R721">
            <v>0</v>
          </cell>
        </row>
        <row r="722">
          <cell r="D722">
            <v>114.25937795999998</v>
          </cell>
          <cell r="Q722">
            <v>8.77553838</v>
          </cell>
          <cell r="R722">
            <v>0</v>
          </cell>
        </row>
        <row r="723">
          <cell r="D723">
            <v>145.37417706</v>
          </cell>
          <cell r="Q723">
            <v>0.9771589800000001</v>
          </cell>
          <cell r="R723">
            <v>0.0010495800000000003</v>
          </cell>
        </row>
        <row r="724">
          <cell r="D724">
            <v>150.63467202</v>
          </cell>
          <cell r="Q724">
            <v>3.3166728</v>
          </cell>
          <cell r="R724">
            <v>0</v>
          </cell>
        </row>
        <row r="725">
          <cell r="D725">
            <v>150.99887628</v>
          </cell>
          <cell r="Q725">
            <v>0</v>
          </cell>
          <cell r="R725">
            <v>9.03478464</v>
          </cell>
        </row>
        <row r="726">
          <cell r="D726">
            <v>151.04295864</v>
          </cell>
          <cell r="Q726">
            <v>0</v>
          </cell>
          <cell r="R726">
            <v>13.176427320000002</v>
          </cell>
        </row>
        <row r="727">
          <cell r="D727">
            <v>150.57379637999998</v>
          </cell>
          <cell r="Q727">
            <v>0</v>
          </cell>
          <cell r="R727">
            <v>17.75784402</v>
          </cell>
        </row>
        <row r="728">
          <cell r="D728">
            <v>151.13637125999998</v>
          </cell>
          <cell r="Q728">
            <v>0</v>
          </cell>
          <cell r="R728">
            <v>17.08611282</v>
          </cell>
        </row>
        <row r="729">
          <cell r="D729">
            <v>154.01746836</v>
          </cell>
          <cell r="Q729">
            <v>0.0010495800000000003</v>
          </cell>
          <cell r="R729">
            <v>33.7230054</v>
          </cell>
        </row>
        <row r="730">
          <cell r="D730">
            <v>153.82014732</v>
          </cell>
          <cell r="Q730">
            <v>0</v>
          </cell>
          <cell r="R730">
            <v>34.41467861999999</v>
          </cell>
        </row>
        <row r="731">
          <cell r="D731">
            <v>152.62887401999998</v>
          </cell>
          <cell r="Q731">
            <v>0</v>
          </cell>
          <cell r="R731">
            <v>36.91477818</v>
          </cell>
        </row>
        <row r="732">
          <cell r="D732">
            <v>150.43315266</v>
          </cell>
          <cell r="Q732">
            <v>0</v>
          </cell>
          <cell r="R732">
            <v>32.69231784</v>
          </cell>
        </row>
        <row r="733">
          <cell r="D733">
            <v>148.74857676</v>
          </cell>
          <cell r="Q733">
            <v>0</v>
          </cell>
          <cell r="R733">
            <v>39.3802416</v>
          </cell>
        </row>
        <row r="734">
          <cell r="D734">
            <v>147.0933891</v>
          </cell>
          <cell r="Q734">
            <v>0</v>
          </cell>
          <cell r="R734">
            <v>37.96960608</v>
          </cell>
        </row>
        <row r="735">
          <cell r="D735">
            <v>146.69979659999998</v>
          </cell>
          <cell r="Q735">
            <v>0</v>
          </cell>
          <cell r="R735">
            <v>34.474504679999995</v>
          </cell>
        </row>
        <row r="736">
          <cell r="D736">
            <v>148.81470029999997</v>
          </cell>
          <cell r="Q736">
            <v>0</v>
          </cell>
          <cell r="R736">
            <v>37.617996780000006</v>
          </cell>
        </row>
        <row r="737">
          <cell r="D737">
            <v>144.99003078</v>
          </cell>
          <cell r="Q737">
            <v>0</v>
          </cell>
          <cell r="R737">
            <v>38.036779200000005</v>
          </cell>
        </row>
        <row r="738">
          <cell r="D738">
            <v>119.12523084</v>
          </cell>
          <cell r="Q738">
            <v>0</v>
          </cell>
          <cell r="R738">
            <v>18.371848319999998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-0.13570284</v>
          </cell>
        </row>
        <row r="7">
          <cell r="N7">
            <v>6.68198328</v>
          </cell>
        </row>
        <row r="19">
          <cell r="D19">
            <v>51.83602871999999</v>
          </cell>
          <cell r="Q19">
            <v>0</v>
          </cell>
          <cell r="R19">
            <v>9.533585039999998</v>
          </cell>
        </row>
        <row r="20">
          <cell r="D20">
            <v>51.53699123999999</v>
          </cell>
          <cell r="Q20">
            <v>0</v>
          </cell>
          <cell r="R20">
            <v>28.59031644</v>
          </cell>
        </row>
        <row r="21">
          <cell r="D21">
            <v>42.58920036</v>
          </cell>
          <cell r="Q21">
            <v>0</v>
          </cell>
          <cell r="R21">
            <v>28.60566744</v>
          </cell>
        </row>
        <row r="22">
          <cell r="D22">
            <v>37.227403079999995</v>
          </cell>
          <cell r="Q22">
            <v>0</v>
          </cell>
          <cell r="R22">
            <v>28.323823079999993</v>
          </cell>
        </row>
        <row r="23">
          <cell r="D23">
            <v>35.06905248</v>
          </cell>
          <cell r="Q23">
            <v>0</v>
          </cell>
          <cell r="R23">
            <v>18.845501640000002</v>
          </cell>
        </row>
        <row r="24">
          <cell r="D24">
            <v>42.47376084</v>
          </cell>
          <cell r="Q24">
            <v>0</v>
          </cell>
          <cell r="R24">
            <v>0.6471981599999999</v>
          </cell>
        </row>
        <row r="25">
          <cell r="D25">
            <v>55.340354999999995</v>
          </cell>
          <cell r="Q25">
            <v>4.9522326</v>
          </cell>
          <cell r="R25">
            <v>0</v>
          </cell>
        </row>
        <row r="26">
          <cell r="D26">
            <v>60.1697796</v>
          </cell>
          <cell r="Q26">
            <v>18.1663734</v>
          </cell>
          <cell r="R26">
            <v>0</v>
          </cell>
        </row>
        <row r="27">
          <cell r="D27">
            <v>78.52159308</v>
          </cell>
          <cell r="Q27">
            <v>9.4470054</v>
          </cell>
          <cell r="R27">
            <v>0</v>
          </cell>
        </row>
        <row r="28">
          <cell r="D28">
            <v>87.60385871999999</v>
          </cell>
          <cell r="Q28">
            <v>1.08500868</v>
          </cell>
          <cell r="R28">
            <v>0</v>
          </cell>
        </row>
        <row r="29">
          <cell r="D29">
            <v>88.27254828</v>
          </cell>
          <cell r="Q29">
            <v>0</v>
          </cell>
          <cell r="R29">
            <v>3.02783124</v>
          </cell>
        </row>
        <row r="30">
          <cell r="D30">
            <v>87.75184236</v>
          </cell>
          <cell r="Q30">
            <v>0</v>
          </cell>
          <cell r="R30">
            <v>13.100543399999998</v>
          </cell>
        </row>
        <row r="31">
          <cell r="D31">
            <v>83.69733623999998</v>
          </cell>
          <cell r="Q31">
            <v>0.00061404</v>
          </cell>
          <cell r="R31">
            <v>3.0640595999999998</v>
          </cell>
        </row>
        <row r="32">
          <cell r="D32">
            <v>85.09980359999999</v>
          </cell>
          <cell r="Q32">
            <v>0</v>
          </cell>
          <cell r="R32">
            <v>8.98586136</v>
          </cell>
        </row>
        <row r="33">
          <cell r="D33">
            <v>87.65175384</v>
          </cell>
          <cell r="Q33">
            <v>0.00061404</v>
          </cell>
          <cell r="R33">
            <v>7.891028039999999</v>
          </cell>
        </row>
        <row r="34">
          <cell r="D34">
            <v>85.77954588</v>
          </cell>
          <cell r="Q34">
            <v>0</v>
          </cell>
          <cell r="R34">
            <v>15.093103200000002</v>
          </cell>
        </row>
        <row r="35">
          <cell r="D35">
            <v>82.55706396000001</v>
          </cell>
          <cell r="Q35">
            <v>0</v>
          </cell>
          <cell r="R35">
            <v>10.34411784</v>
          </cell>
        </row>
        <row r="36">
          <cell r="D36">
            <v>76.79675472</v>
          </cell>
          <cell r="Q36">
            <v>0</v>
          </cell>
          <cell r="R36">
            <v>11.707900679999998</v>
          </cell>
        </row>
        <row r="37">
          <cell r="D37">
            <v>75.39244524</v>
          </cell>
          <cell r="Q37">
            <v>0</v>
          </cell>
          <cell r="R37">
            <v>11.904393480000001</v>
          </cell>
        </row>
        <row r="38">
          <cell r="D38">
            <v>76.28034707999998</v>
          </cell>
          <cell r="Q38">
            <v>0</v>
          </cell>
          <cell r="R38">
            <v>2.6495826</v>
          </cell>
        </row>
        <row r="39">
          <cell r="D39">
            <v>78.31834584</v>
          </cell>
          <cell r="Q39">
            <v>4.4769656399999995</v>
          </cell>
          <cell r="R39">
            <v>0.00061404</v>
          </cell>
        </row>
        <row r="40">
          <cell r="D40">
            <v>82.51530923999998</v>
          </cell>
          <cell r="Q40">
            <v>0</v>
          </cell>
          <cell r="R40">
            <v>12.70817184</v>
          </cell>
        </row>
        <row r="41">
          <cell r="D41">
            <v>69.54064404</v>
          </cell>
          <cell r="Q41">
            <v>0</v>
          </cell>
          <cell r="R41">
            <v>22.84965648</v>
          </cell>
        </row>
        <row r="42">
          <cell r="D42">
            <v>61.58329967999999</v>
          </cell>
          <cell r="Q42">
            <v>0</v>
          </cell>
          <cell r="R42">
            <v>17.648123639999998</v>
          </cell>
        </row>
        <row r="43">
          <cell r="D43">
            <v>48.19108728</v>
          </cell>
          <cell r="Q43">
            <v>0</v>
          </cell>
          <cell r="R43">
            <v>17.6597904</v>
          </cell>
        </row>
        <row r="44">
          <cell r="D44">
            <v>45.76869948</v>
          </cell>
          <cell r="Q44">
            <v>0</v>
          </cell>
          <cell r="R44">
            <v>16.27021788</v>
          </cell>
        </row>
        <row r="45">
          <cell r="D45">
            <v>41.30217251999999</v>
          </cell>
          <cell r="Q45">
            <v>0</v>
          </cell>
          <cell r="R45">
            <v>42.471304679999996</v>
          </cell>
        </row>
        <row r="46">
          <cell r="D46">
            <v>39.690931559999996</v>
          </cell>
          <cell r="Q46">
            <v>0</v>
          </cell>
          <cell r="R46">
            <v>38.979873239999996</v>
          </cell>
        </row>
        <row r="47">
          <cell r="D47">
            <v>38.989697879999994</v>
          </cell>
          <cell r="Q47">
            <v>0</v>
          </cell>
          <cell r="R47">
            <v>13.70107452</v>
          </cell>
        </row>
        <row r="48">
          <cell r="D48">
            <v>46.682391</v>
          </cell>
          <cell r="Q48">
            <v>1.3828180799999998</v>
          </cell>
          <cell r="R48">
            <v>0</v>
          </cell>
        </row>
        <row r="49">
          <cell r="D49">
            <v>58.160640719999996</v>
          </cell>
          <cell r="Q49">
            <v>2.28607092</v>
          </cell>
          <cell r="R49">
            <v>0</v>
          </cell>
        </row>
        <row r="50">
          <cell r="D50">
            <v>67.20729204</v>
          </cell>
          <cell r="Q50">
            <v>4.290911519999999</v>
          </cell>
          <cell r="R50">
            <v>0</v>
          </cell>
        </row>
        <row r="51">
          <cell r="D51">
            <v>77.90509692</v>
          </cell>
          <cell r="Q51">
            <v>8.23489044</v>
          </cell>
          <cell r="R51">
            <v>0</v>
          </cell>
        </row>
        <row r="52">
          <cell r="D52">
            <v>87.18324132</v>
          </cell>
          <cell r="Q52">
            <v>0.26772144</v>
          </cell>
          <cell r="R52">
            <v>0.0018421199999999998</v>
          </cell>
        </row>
        <row r="53">
          <cell r="D53">
            <v>87.77210568</v>
          </cell>
          <cell r="Q53">
            <v>0.006140400000000001</v>
          </cell>
          <cell r="R53">
            <v>0.8510594399999999</v>
          </cell>
        </row>
        <row r="54">
          <cell r="D54">
            <v>87.25324187999999</v>
          </cell>
          <cell r="Q54">
            <v>0</v>
          </cell>
          <cell r="R54">
            <v>2.86081236</v>
          </cell>
        </row>
        <row r="55">
          <cell r="D55">
            <v>86.31990108000001</v>
          </cell>
          <cell r="Q55">
            <v>0.22658076</v>
          </cell>
          <cell r="R55">
            <v>0.45193343999999996</v>
          </cell>
        </row>
        <row r="56">
          <cell r="D56">
            <v>87.06780179999998</v>
          </cell>
          <cell r="Q56">
            <v>0</v>
          </cell>
          <cell r="R56">
            <v>2.5943190000000005</v>
          </cell>
        </row>
        <row r="57">
          <cell r="D57">
            <v>88.55500668</v>
          </cell>
          <cell r="Q57">
            <v>2.5697573999999994</v>
          </cell>
          <cell r="R57">
            <v>0.08350943999999999</v>
          </cell>
        </row>
        <row r="58">
          <cell r="D58">
            <v>86.65086864000001</v>
          </cell>
          <cell r="Q58">
            <v>0.44026667999999997</v>
          </cell>
          <cell r="R58">
            <v>0.4457930399999999</v>
          </cell>
        </row>
        <row r="59">
          <cell r="D59">
            <v>83.53891392</v>
          </cell>
          <cell r="Q59">
            <v>0.70430388</v>
          </cell>
          <cell r="R59">
            <v>0.32052888</v>
          </cell>
        </row>
        <row r="60">
          <cell r="D60">
            <v>82.47109836</v>
          </cell>
          <cell r="Q60">
            <v>1.8482604</v>
          </cell>
          <cell r="R60">
            <v>0.0951762</v>
          </cell>
        </row>
        <row r="61">
          <cell r="D61">
            <v>80.97468288</v>
          </cell>
          <cell r="Q61">
            <v>0.10622891999999999</v>
          </cell>
          <cell r="R61">
            <v>0.42552971999999994</v>
          </cell>
        </row>
        <row r="62">
          <cell r="D62">
            <v>82.12600788</v>
          </cell>
          <cell r="Q62">
            <v>1.50071376</v>
          </cell>
          <cell r="R62">
            <v>0.10070255999999998</v>
          </cell>
        </row>
        <row r="63">
          <cell r="D63">
            <v>85.51366656</v>
          </cell>
          <cell r="Q63">
            <v>0.44824919999999996</v>
          </cell>
          <cell r="R63">
            <v>0.00061404</v>
          </cell>
        </row>
        <row r="64">
          <cell r="D64">
            <v>87.49640172</v>
          </cell>
          <cell r="Q64">
            <v>0</v>
          </cell>
          <cell r="R64">
            <v>10.679383679999999</v>
          </cell>
        </row>
        <row r="65">
          <cell r="D65">
            <v>73.2764634</v>
          </cell>
          <cell r="Q65">
            <v>0</v>
          </cell>
          <cell r="R65">
            <v>5.725308959999999</v>
          </cell>
        </row>
        <row r="66">
          <cell r="D66">
            <v>67.82870052000001</v>
          </cell>
          <cell r="Q66">
            <v>0</v>
          </cell>
          <cell r="R66">
            <v>39.447157680000004</v>
          </cell>
        </row>
        <row r="67">
          <cell r="D67">
            <v>62.77269516</v>
          </cell>
          <cell r="Q67">
            <v>0</v>
          </cell>
          <cell r="R67">
            <v>15.021260519999998</v>
          </cell>
        </row>
        <row r="68">
          <cell r="D68">
            <v>54.76684164</v>
          </cell>
          <cell r="Q68">
            <v>0</v>
          </cell>
          <cell r="R68">
            <v>12.12851808</v>
          </cell>
        </row>
        <row r="69">
          <cell r="D69">
            <v>46.922480639999996</v>
          </cell>
          <cell r="Q69">
            <v>0</v>
          </cell>
          <cell r="R69">
            <v>5.38574484</v>
          </cell>
        </row>
        <row r="70">
          <cell r="D70">
            <v>44.65974324</v>
          </cell>
          <cell r="Q70">
            <v>0</v>
          </cell>
          <cell r="R70">
            <v>5.3943414</v>
          </cell>
        </row>
        <row r="71">
          <cell r="D71">
            <v>45.491153399999995</v>
          </cell>
          <cell r="Q71">
            <v>1.06290324</v>
          </cell>
          <cell r="R71">
            <v>0</v>
          </cell>
        </row>
        <row r="72">
          <cell r="D72">
            <v>56.91168336</v>
          </cell>
          <cell r="Q72">
            <v>1.4202745199999998</v>
          </cell>
          <cell r="R72">
            <v>0</v>
          </cell>
        </row>
        <row r="73">
          <cell r="D73">
            <v>62.22312936</v>
          </cell>
          <cell r="Q73">
            <v>4.868109120000001</v>
          </cell>
          <cell r="R73">
            <v>0</v>
          </cell>
        </row>
        <row r="74">
          <cell r="D74">
            <v>69.42397643999999</v>
          </cell>
          <cell r="Q74">
            <v>13.150894679999999</v>
          </cell>
          <cell r="R74">
            <v>0</v>
          </cell>
        </row>
        <row r="75">
          <cell r="D75">
            <v>83.43391308</v>
          </cell>
          <cell r="Q75">
            <v>4.61082636</v>
          </cell>
          <cell r="R75">
            <v>0</v>
          </cell>
        </row>
        <row r="76">
          <cell r="D76">
            <v>87.32385647999999</v>
          </cell>
          <cell r="Q76">
            <v>2.2694918399999997</v>
          </cell>
          <cell r="R76">
            <v>0.11543952</v>
          </cell>
        </row>
        <row r="77">
          <cell r="D77">
            <v>90.00536916</v>
          </cell>
          <cell r="Q77">
            <v>4.06433076</v>
          </cell>
          <cell r="R77">
            <v>0</v>
          </cell>
        </row>
        <row r="78">
          <cell r="D78">
            <v>90.17852844</v>
          </cell>
          <cell r="Q78">
            <v>0.26219507999999997</v>
          </cell>
          <cell r="R78">
            <v>0.07429883999999999</v>
          </cell>
        </row>
        <row r="79">
          <cell r="D79">
            <v>87.49578768</v>
          </cell>
          <cell r="Q79">
            <v>4.53652752</v>
          </cell>
          <cell r="R79">
            <v>0</v>
          </cell>
        </row>
        <row r="80">
          <cell r="D80">
            <v>88.57649808</v>
          </cell>
          <cell r="Q80">
            <v>4.0250322</v>
          </cell>
          <cell r="R80">
            <v>0</v>
          </cell>
        </row>
        <row r="81">
          <cell r="D81">
            <v>93.79461</v>
          </cell>
          <cell r="Q81">
            <v>0.40772255999999996</v>
          </cell>
          <cell r="R81">
            <v>0.042982799999999995</v>
          </cell>
        </row>
        <row r="82">
          <cell r="D82">
            <v>90.29335391999999</v>
          </cell>
          <cell r="Q82">
            <v>0.00122808</v>
          </cell>
          <cell r="R82">
            <v>0.7687780799999999</v>
          </cell>
        </row>
        <row r="83">
          <cell r="D83">
            <v>86.64779844</v>
          </cell>
          <cell r="Q83">
            <v>0</v>
          </cell>
          <cell r="R83">
            <v>1.27474704</v>
          </cell>
        </row>
        <row r="84">
          <cell r="D84">
            <v>85.71568572</v>
          </cell>
          <cell r="Q84">
            <v>0.17561543999999998</v>
          </cell>
          <cell r="R84">
            <v>0.04666704</v>
          </cell>
        </row>
        <row r="85">
          <cell r="D85">
            <v>84.8357664</v>
          </cell>
          <cell r="Q85">
            <v>0</v>
          </cell>
          <cell r="R85">
            <v>0.58518012</v>
          </cell>
        </row>
        <row r="86">
          <cell r="D86">
            <v>83.3344386</v>
          </cell>
          <cell r="Q86">
            <v>1.4411518799999996</v>
          </cell>
          <cell r="R86">
            <v>0</v>
          </cell>
        </row>
        <row r="87">
          <cell r="D87">
            <v>84.33041147999998</v>
          </cell>
          <cell r="Q87">
            <v>1.74448764</v>
          </cell>
          <cell r="R87">
            <v>0.00061404</v>
          </cell>
        </row>
        <row r="88">
          <cell r="D88">
            <v>87.45096276</v>
          </cell>
          <cell r="Q88">
            <v>0</v>
          </cell>
          <cell r="R88">
            <v>2.66247744</v>
          </cell>
        </row>
        <row r="89">
          <cell r="D89">
            <v>82.88680343999998</v>
          </cell>
          <cell r="Q89">
            <v>0</v>
          </cell>
          <cell r="R89">
            <v>54.12087156</v>
          </cell>
        </row>
        <row r="90">
          <cell r="D90">
            <v>67.86738504</v>
          </cell>
          <cell r="Q90">
            <v>0</v>
          </cell>
          <cell r="R90">
            <v>34.42124028</v>
          </cell>
        </row>
        <row r="91">
          <cell r="D91">
            <v>57.54291648</v>
          </cell>
          <cell r="Q91">
            <v>0</v>
          </cell>
          <cell r="R91">
            <v>7.51155132</v>
          </cell>
        </row>
        <row r="92">
          <cell r="D92">
            <v>55.68298932</v>
          </cell>
          <cell r="Q92">
            <v>0</v>
          </cell>
          <cell r="R92">
            <v>9.558146639999999</v>
          </cell>
        </row>
        <row r="93">
          <cell r="D93">
            <v>47.474502599999994</v>
          </cell>
          <cell r="Q93">
            <v>0</v>
          </cell>
          <cell r="R93">
            <v>4.522404600000001</v>
          </cell>
        </row>
        <row r="94">
          <cell r="D94">
            <v>44.13842328</v>
          </cell>
          <cell r="Q94">
            <v>0</v>
          </cell>
          <cell r="R94">
            <v>3.6087130800000002</v>
          </cell>
        </row>
        <row r="95">
          <cell r="D95">
            <v>44.54307564</v>
          </cell>
          <cell r="Q95">
            <v>0.33035351999999996</v>
          </cell>
          <cell r="R95">
            <v>0</v>
          </cell>
        </row>
        <row r="96">
          <cell r="D96">
            <v>55.74193715999999</v>
          </cell>
          <cell r="Q96">
            <v>0.6828124799999999</v>
          </cell>
          <cell r="R96">
            <v>0</v>
          </cell>
        </row>
        <row r="97">
          <cell r="D97">
            <v>57.19721196</v>
          </cell>
          <cell r="Q97">
            <v>10.1654322</v>
          </cell>
          <cell r="R97">
            <v>0</v>
          </cell>
        </row>
        <row r="98">
          <cell r="D98">
            <v>72.90435516</v>
          </cell>
          <cell r="Q98">
            <v>7.225408679999999</v>
          </cell>
          <cell r="R98">
            <v>0</v>
          </cell>
        </row>
        <row r="99">
          <cell r="D99">
            <v>81.34679112</v>
          </cell>
          <cell r="Q99">
            <v>5.3636394</v>
          </cell>
          <cell r="R99">
            <v>0</v>
          </cell>
        </row>
        <row r="100">
          <cell r="D100">
            <v>89.51045291999999</v>
          </cell>
          <cell r="Q100">
            <v>0.42245952</v>
          </cell>
          <cell r="R100">
            <v>0.94500756</v>
          </cell>
        </row>
        <row r="101">
          <cell r="D101">
            <v>92.14959684</v>
          </cell>
          <cell r="Q101">
            <v>0.18666816</v>
          </cell>
          <cell r="R101">
            <v>2.2965096</v>
          </cell>
        </row>
        <row r="102">
          <cell r="D102">
            <v>88.90378139999999</v>
          </cell>
          <cell r="Q102">
            <v>0</v>
          </cell>
          <cell r="R102">
            <v>6.33934896</v>
          </cell>
        </row>
        <row r="103">
          <cell r="D103">
            <v>87.30543527999998</v>
          </cell>
          <cell r="Q103">
            <v>1.6032584399999998</v>
          </cell>
          <cell r="R103">
            <v>0</v>
          </cell>
        </row>
        <row r="104">
          <cell r="D104">
            <v>87.27596136</v>
          </cell>
          <cell r="Q104">
            <v>1.7524701599999999</v>
          </cell>
          <cell r="R104">
            <v>0</v>
          </cell>
        </row>
        <row r="105">
          <cell r="D105">
            <v>92.25705384</v>
          </cell>
          <cell r="Q105">
            <v>2.9031811199999997</v>
          </cell>
          <cell r="R105">
            <v>0</v>
          </cell>
        </row>
        <row r="106">
          <cell r="D106">
            <v>87.62473607999999</v>
          </cell>
          <cell r="Q106">
            <v>4.227665399999999</v>
          </cell>
          <cell r="R106">
            <v>0</v>
          </cell>
        </row>
        <row r="107">
          <cell r="D107">
            <v>85.40927975999999</v>
          </cell>
          <cell r="Q107">
            <v>3.93845256</v>
          </cell>
          <cell r="R107">
            <v>0</v>
          </cell>
        </row>
        <row r="108">
          <cell r="D108">
            <v>83.73786288</v>
          </cell>
          <cell r="Q108">
            <v>6.21592692</v>
          </cell>
          <cell r="R108">
            <v>0</v>
          </cell>
        </row>
        <row r="109">
          <cell r="D109">
            <v>81.81223344</v>
          </cell>
          <cell r="Q109">
            <v>5.374078079999999</v>
          </cell>
          <cell r="R109">
            <v>0</v>
          </cell>
        </row>
        <row r="110">
          <cell r="D110">
            <v>80.19915035999999</v>
          </cell>
          <cell r="Q110">
            <v>7.28497056</v>
          </cell>
          <cell r="R110">
            <v>0.00061404</v>
          </cell>
        </row>
        <row r="111">
          <cell r="D111">
            <v>80.93784047999999</v>
          </cell>
          <cell r="Q111">
            <v>6.564087600000001</v>
          </cell>
          <cell r="R111">
            <v>0.00061404</v>
          </cell>
        </row>
        <row r="112">
          <cell r="D112">
            <v>82.80513612</v>
          </cell>
          <cell r="Q112">
            <v>3.9513473999999995</v>
          </cell>
          <cell r="R112">
            <v>0</v>
          </cell>
        </row>
        <row r="113">
          <cell r="D113">
            <v>73.74067764</v>
          </cell>
          <cell r="Q113">
            <v>0</v>
          </cell>
          <cell r="R113">
            <v>5.093461799999999</v>
          </cell>
        </row>
        <row r="114">
          <cell r="D114">
            <v>67.23860807999999</v>
          </cell>
          <cell r="Q114">
            <v>0.0030702000000000004</v>
          </cell>
          <cell r="R114">
            <v>0.31991484</v>
          </cell>
        </row>
        <row r="115">
          <cell r="D115">
            <v>45.94308684</v>
          </cell>
          <cell r="Q115">
            <v>0</v>
          </cell>
          <cell r="R115">
            <v>3.8936276399999996</v>
          </cell>
        </row>
        <row r="116">
          <cell r="D116">
            <v>43.92043908</v>
          </cell>
          <cell r="Q116">
            <v>0</v>
          </cell>
          <cell r="R116">
            <v>4.49845704</v>
          </cell>
        </row>
        <row r="117">
          <cell r="D117">
            <v>43.06692348</v>
          </cell>
          <cell r="Q117">
            <v>0</v>
          </cell>
          <cell r="R117">
            <v>12.143255039999998</v>
          </cell>
        </row>
        <row r="118">
          <cell r="D118">
            <v>39.336016439999995</v>
          </cell>
          <cell r="Q118">
            <v>0</v>
          </cell>
          <cell r="R118">
            <v>10.61797968</v>
          </cell>
        </row>
        <row r="119">
          <cell r="D119">
            <v>37.609335959999996</v>
          </cell>
          <cell r="Q119">
            <v>5.264778959999999</v>
          </cell>
          <cell r="R119">
            <v>0</v>
          </cell>
        </row>
        <row r="120">
          <cell r="D120">
            <v>42.76542984</v>
          </cell>
          <cell r="Q120">
            <v>1.02421872</v>
          </cell>
          <cell r="R120">
            <v>0</v>
          </cell>
        </row>
        <row r="121">
          <cell r="D121">
            <v>43.29350424</v>
          </cell>
          <cell r="Q121">
            <v>16.604255639999998</v>
          </cell>
          <cell r="R121">
            <v>0</v>
          </cell>
        </row>
        <row r="122">
          <cell r="D122">
            <v>69.90047148</v>
          </cell>
          <cell r="Q122">
            <v>12.16965876</v>
          </cell>
          <cell r="R122">
            <v>0</v>
          </cell>
        </row>
        <row r="123">
          <cell r="D123">
            <v>85.90603811999999</v>
          </cell>
          <cell r="Q123">
            <v>3.0345856799999997</v>
          </cell>
          <cell r="R123">
            <v>0</v>
          </cell>
        </row>
        <row r="124">
          <cell r="D124">
            <v>89.66334888</v>
          </cell>
          <cell r="Q124">
            <v>1.3883444399999998</v>
          </cell>
          <cell r="R124">
            <v>0</v>
          </cell>
        </row>
        <row r="125">
          <cell r="D125">
            <v>91.80634847999998</v>
          </cell>
          <cell r="Q125">
            <v>0</v>
          </cell>
          <cell r="R125">
            <v>1.1304476399999999</v>
          </cell>
        </row>
        <row r="126">
          <cell r="D126">
            <v>91.91319143999998</v>
          </cell>
          <cell r="Q126">
            <v>0</v>
          </cell>
          <cell r="R126">
            <v>2.67782844</v>
          </cell>
        </row>
        <row r="127">
          <cell r="D127">
            <v>90.64888308</v>
          </cell>
          <cell r="Q127">
            <v>0.00061404</v>
          </cell>
          <cell r="R127">
            <v>1.82124264</v>
          </cell>
        </row>
        <row r="128">
          <cell r="D128">
            <v>91.57853963999999</v>
          </cell>
          <cell r="Q128">
            <v>0</v>
          </cell>
          <cell r="R128">
            <v>2.31063252</v>
          </cell>
        </row>
        <row r="129">
          <cell r="D129">
            <v>95.49120252</v>
          </cell>
          <cell r="Q129">
            <v>0.00061404</v>
          </cell>
          <cell r="R129">
            <v>6.08083812</v>
          </cell>
        </row>
        <row r="130">
          <cell r="D130">
            <v>95.03804099999999</v>
          </cell>
          <cell r="Q130">
            <v>0.00061404</v>
          </cell>
          <cell r="R130">
            <v>7.038126479999999</v>
          </cell>
        </row>
        <row r="131">
          <cell r="D131">
            <v>90.79134035999999</v>
          </cell>
          <cell r="Q131">
            <v>0</v>
          </cell>
          <cell r="R131">
            <v>7.687166759999999</v>
          </cell>
        </row>
        <row r="132">
          <cell r="D132">
            <v>90.19203732</v>
          </cell>
          <cell r="Q132">
            <v>0</v>
          </cell>
          <cell r="R132">
            <v>7.489445879999999</v>
          </cell>
        </row>
        <row r="133">
          <cell r="D133">
            <v>89.72106864000001</v>
          </cell>
          <cell r="Q133">
            <v>0</v>
          </cell>
          <cell r="R133">
            <v>10.60815504</v>
          </cell>
        </row>
        <row r="134">
          <cell r="D134">
            <v>88.04228327999999</v>
          </cell>
          <cell r="Q134">
            <v>0</v>
          </cell>
          <cell r="R134">
            <v>11.38552968</v>
          </cell>
        </row>
        <row r="135">
          <cell r="D135">
            <v>88.86141264</v>
          </cell>
          <cell r="Q135">
            <v>0</v>
          </cell>
          <cell r="R135">
            <v>10.22745024</v>
          </cell>
        </row>
        <row r="136">
          <cell r="D136">
            <v>91.87512096</v>
          </cell>
          <cell r="Q136">
            <v>0</v>
          </cell>
          <cell r="R136">
            <v>11.85895452</v>
          </cell>
        </row>
        <row r="137">
          <cell r="D137">
            <v>87.23911896</v>
          </cell>
          <cell r="Q137">
            <v>0</v>
          </cell>
          <cell r="R137">
            <v>22.54325052</v>
          </cell>
        </row>
        <row r="138">
          <cell r="D138">
            <v>67.19255507999999</v>
          </cell>
          <cell r="Q138">
            <v>0</v>
          </cell>
          <cell r="R138">
            <v>5.10758472</v>
          </cell>
        </row>
        <row r="139">
          <cell r="D139">
            <v>65.37192647999998</v>
          </cell>
          <cell r="Q139">
            <v>0.00061404</v>
          </cell>
          <cell r="R139">
            <v>7.78111488</v>
          </cell>
        </row>
        <row r="140">
          <cell r="D140">
            <v>58.30985244</v>
          </cell>
          <cell r="Q140">
            <v>0</v>
          </cell>
          <cell r="R140">
            <v>5.202146879999999</v>
          </cell>
        </row>
        <row r="141">
          <cell r="D141">
            <v>56.49597828</v>
          </cell>
          <cell r="Q141">
            <v>0</v>
          </cell>
          <cell r="R141">
            <v>3.46072944</v>
          </cell>
        </row>
        <row r="142">
          <cell r="D142">
            <v>56.527294319999996</v>
          </cell>
          <cell r="Q142">
            <v>0</v>
          </cell>
          <cell r="R142">
            <v>4.416789720000001</v>
          </cell>
        </row>
        <row r="143">
          <cell r="D143">
            <v>55.73763888</v>
          </cell>
          <cell r="Q143">
            <v>0</v>
          </cell>
          <cell r="R143">
            <v>3.86783796</v>
          </cell>
        </row>
        <row r="144">
          <cell r="D144">
            <v>56.21167776</v>
          </cell>
          <cell r="Q144">
            <v>0</v>
          </cell>
          <cell r="R144">
            <v>1.5062401199999997</v>
          </cell>
        </row>
        <row r="145">
          <cell r="D145">
            <v>56.05079928</v>
          </cell>
          <cell r="Q145">
            <v>1.6910661599999997</v>
          </cell>
          <cell r="R145">
            <v>0</v>
          </cell>
        </row>
        <row r="146">
          <cell r="D146">
            <v>57.79160268</v>
          </cell>
          <cell r="Q146">
            <v>5.15670792</v>
          </cell>
          <cell r="R146">
            <v>0</v>
          </cell>
        </row>
        <row r="147">
          <cell r="D147">
            <v>73.51409688</v>
          </cell>
          <cell r="Q147">
            <v>3.2458154399999994</v>
          </cell>
          <cell r="R147">
            <v>0</v>
          </cell>
        </row>
        <row r="148">
          <cell r="D148">
            <v>81.62924952000002</v>
          </cell>
          <cell r="Q148">
            <v>1.2342203999999999</v>
          </cell>
          <cell r="R148">
            <v>0</v>
          </cell>
        </row>
        <row r="149">
          <cell r="D149">
            <v>83.68812564</v>
          </cell>
          <cell r="Q149">
            <v>0</v>
          </cell>
          <cell r="R149">
            <v>1.5922057199999997</v>
          </cell>
        </row>
        <row r="150">
          <cell r="D150">
            <v>83.87479379999999</v>
          </cell>
          <cell r="Q150">
            <v>0</v>
          </cell>
          <cell r="R150">
            <v>3.30230712</v>
          </cell>
        </row>
        <row r="151">
          <cell r="D151">
            <v>84.56497476</v>
          </cell>
          <cell r="Q151">
            <v>0</v>
          </cell>
          <cell r="R151">
            <v>3.7763459999999993</v>
          </cell>
        </row>
        <row r="152">
          <cell r="D152">
            <v>83.41364976</v>
          </cell>
          <cell r="Q152">
            <v>0</v>
          </cell>
          <cell r="R152">
            <v>2.708530439999999</v>
          </cell>
        </row>
        <row r="153">
          <cell r="D153">
            <v>82.78917107999999</v>
          </cell>
          <cell r="Q153">
            <v>0</v>
          </cell>
          <cell r="R153">
            <v>3.990645959999999</v>
          </cell>
        </row>
        <row r="154">
          <cell r="D154">
            <v>82.25557031999999</v>
          </cell>
          <cell r="Q154">
            <v>0</v>
          </cell>
          <cell r="R154">
            <v>3.22862232</v>
          </cell>
        </row>
        <row r="155">
          <cell r="D155">
            <v>80.04257016</v>
          </cell>
          <cell r="Q155">
            <v>0</v>
          </cell>
          <cell r="R155">
            <v>9.82034172</v>
          </cell>
        </row>
        <row r="156">
          <cell r="D156">
            <v>79.48502184</v>
          </cell>
          <cell r="Q156">
            <v>0</v>
          </cell>
          <cell r="R156">
            <v>9.31253064</v>
          </cell>
        </row>
        <row r="157">
          <cell r="D157">
            <v>77.48325143999999</v>
          </cell>
          <cell r="Q157">
            <v>0.00061404</v>
          </cell>
          <cell r="R157">
            <v>14.01484896</v>
          </cell>
        </row>
        <row r="158">
          <cell r="D158">
            <v>77.54035716</v>
          </cell>
          <cell r="Q158">
            <v>0</v>
          </cell>
          <cell r="R158">
            <v>13.777829519999997</v>
          </cell>
        </row>
        <row r="159">
          <cell r="D159">
            <v>79.49975880000001</v>
          </cell>
          <cell r="Q159">
            <v>0</v>
          </cell>
          <cell r="R159">
            <v>10.730963039999997</v>
          </cell>
        </row>
        <row r="160">
          <cell r="D160">
            <v>82.40109779999999</v>
          </cell>
          <cell r="Q160">
            <v>0</v>
          </cell>
          <cell r="R160">
            <v>10.84824468</v>
          </cell>
        </row>
        <row r="161">
          <cell r="D161">
            <v>80.14204464000001</v>
          </cell>
          <cell r="Q161">
            <v>0</v>
          </cell>
          <cell r="R161">
            <v>14.3869572</v>
          </cell>
        </row>
        <row r="162">
          <cell r="D162">
            <v>67.30492439999999</v>
          </cell>
          <cell r="Q162">
            <v>0</v>
          </cell>
          <cell r="R162">
            <v>5.219954039999999</v>
          </cell>
        </row>
        <row r="163">
          <cell r="D163">
            <v>65.69491152</v>
          </cell>
          <cell r="Q163">
            <v>0</v>
          </cell>
          <cell r="R163">
            <v>17.86979208</v>
          </cell>
        </row>
        <row r="164">
          <cell r="D164">
            <v>56.3750124</v>
          </cell>
          <cell r="Q164">
            <v>0</v>
          </cell>
          <cell r="R164">
            <v>12.03088572</v>
          </cell>
        </row>
        <row r="165">
          <cell r="D165">
            <v>55.47114551999999</v>
          </cell>
          <cell r="Q165">
            <v>0</v>
          </cell>
          <cell r="R165">
            <v>9.960342840000001</v>
          </cell>
        </row>
        <row r="166">
          <cell r="D166">
            <v>47.2595886</v>
          </cell>
          <cell r="Q166">
            <v>0</v>
          </cell>
          <cell r="R166">
            <v>9.15288024</v>
          </cell>
        </row>
        <row r="167">
          <cell r="D167">
            <v>43.81973651999999</v>
          </cell>
          <cell r="Q167">
            <v>0</v>
          </cell>
          <cell r="R167">
            <v>5.691536759999999</v>
          </cell>
        </row>
        <row r="168">
          <cell r="D168">
            <v>43.65947207999999</v>
          </cell>
          <cell r="Q168">
            <v>0</v>
          </cell>
          <cell r="R168">
            <v>4.1846826</v>
          </cell>
        </row>
        <row r="169">
          <cell r="D169">
            <v>46.076947559999994</v>
          </cell>
          <cell r="Q169">
            <v>1.304835</v>
          </cell>
          <cell r="R169">
            <v>0</v>
          </cell>
        </row>
        <row r="170">
          <cell r="D170">
            <v>44.66097132</v>
          </cell>
          <cell r="Q170">
            <v>12.434309999999998</v>
          </cell>
          <cell r="R170">
            <v>0</v>
          </cell>
        </row>
        <row r="171">
          <cell r="D171">
            <v>57.830901239999996</v>
          </cell>
          <cell r="Q171">
            <v>7.78848336</v>
          </cell>
          <cell r="R171">
            <v>0</v>
          </cell>
        </row>
        <row r="172">
          <cell r="D172">
            <v>72.17241947999999</v>
          </cell>
          <cell r="Q172">
            <v>0</v>
          </cell>
          <cell r="R172">
            <v>3.0358137599999995</v>
          </cell>
        </row>
        <row r="173">
          <cell r="D173">
            <v>75.63069276</v>
          </cell>
          <cell r="Q173">
            <v>0</v>
          </cell>
          <cell r="R173">
            <v>5.36486748</v>
          </cell>
        </row>
        <row r="174">
          <cell r="D174">
            <v>76.65368339999999</v>
          </cell>
          <cell r="Q174">
            <v>0</v>
          </cell>
          <cell r="R174">
            <v>6.076539839999999</v>
          </cell>
        </row>
        <row r="175">
          <cell r="D175">
            <v>76.62727968</v>
          </cell>
          <cell r="Q175">
            <v>0</v>
          </cell>
          <cell r="R175">
            <v>6.35040168</v>
          </cell>
        </row>
        <row r="176">
          <cell r="D176">
            <v>76.59043727999999</v>
          </cell>
          <cell r="Q176">
            <v>0</v>
          </cell>
          <cell r="R176">
            <v>6.273032639999999</v>
          </cell>
        </row>
        <row r="177">
          <cell r="D177">
            <v>76.78324583999999</v>
          </cell>
          <cell r="Q177">
            <v>0</v>
          </cell>
          <cell r="R177">
            <v>8.386558319999999</v>
          </cell>
        </row>
        <row r="178">
          <cell r="D178">
            <v>75.9229758</v>
          </cell>
          <cell r="Q178">
            <v>0</v>
          </cell>
          <cell r="R178">
            <v>8.24717124</v>
          </cell>
        </row>
        <row r="179">
          <cell r="D179">
            <v>75.24814583999999</v>
          </cell>
          <cell r="Q179">
            <v>0</v>
          </cell>
          <cell r="R179">
            <v>11.23201968</v>
          </cell>
        </row>
        <row r="180">
          <cell r="D180">
            <v>74.48059584</v>
          </cell>
          <cell r="Q180">
            <v>0.00061404</v>
          </cell>
          <cell r="R180">
            <v>10.92254352</v>
          </cell>
        </row>
        <row r="181">
          <cell r="D181">
            <v>74.39708639999999</v>
          </cell>
          <cell r="Q181">
            <v>0</v>
          </cell>
          <cell r="R181">
            <v>11.21359848</v>
          </cell>
        </row>
        <row r="182">
          <cell r="D182">
            <v>74.93621352</v>
          </cell>
          <cell r="Q182">
            <v>0</v>
          </cell>
          <cell r="R182">
            <v>7.2880407599999995</v>
          </cell>
        </row>
        <row r="183">
          <cell r="D183">
            <v>76.57508628</v>
          </cell>
          <cell r="Q183">
            <v>3.3029211599999995</v>
          </cell>
          <cell r="R183">
            <v>0.00122808</v>
          </cell>
        </row>
        <row r="184">
          <cell r="D184">
            <v>79.63975991999999</v>
          </cell>
          <cell r="Q184">
            <v>0</v>
          </cell>
          <cell r="R184">
            <v>8.7377892</v>
          </cell>
        </row>
        <row r="185">
          <cell r="D185">
            <v>76.53517368</v>
          </cell>
          <cell r="Q185">
            <v>0</v>
          </cell>
          <cell r="R185">
            <v>4.80547704</v>
          </cell>
        </row>
        <row r="186">
          <cell r="D186">
            <v>67.35097739999999</v>
          </cell>
          <cell r="Q186">
            <v>0</v>
          </cell>
          <cell r="R186">
            <v>12.270975359999998</v>
          </cell>
        </row>
        <row r="187">
          <cell r="D187">
            <v>57.89967371999999</v>
          </cell>
          <cell r="Q187">
            <v>0</v>
          </cell>
          <cell r="R187">
            <v>15.834249479999997</v>
          </cell>
        </row>
        <row r="188">
          <cell r="D188">
            <v>48.06643716</v>
          </cell>
          <cell r="Q188">
            <v>0</v>
          </cell>
          <cell r="R188">
            <v>14.99424276</v>
          </cell>
        </row>
        <row r="189">
          <cell r="D189">
            <v>46.64186436</v>
          </cell>
          <cell r="Q189">
            <v>0</v>
          </cell>
          <cell r="R189">
            <v>15.841617959999999</v>
          </cell>
        </row>
        <row r="190">
          <cell r="D190">
            <v>37.34468472</v>
          </cell>
          <cell r="Q190">
            <v>0</v>
          </cell>
          <cell r="R190">
            <v>18.525586799999996</v>
          </cell>
        </row>
        <row r="191">
          <cell r="D191">
            <v>32.58526067999999</v>
          </cell>
          <cell r="Q191">
            <v>0</v>
          </cell>
          <cell r="R191">
            <v>5.517149399999999</v>
          </cell>
        </row>
        <row r="192">
          <cell r="D192">
            <v>27.30697284</v>
          </cell>
          <cell r="Q192">
            <v>8.97972096</v>
          </cell>
          <cell r="R192">
            <v>0</v>
          </cell>
        </row>
        <row r="193">
          <cell r="D193">
            <v>39.59575536</v>
          </cell>
          <cell r="Q193">
            <v>17.796721319999996</v>
          </cell>
          <cell r="R193">
            <v>0</v>
          </cell>
        </row>
        <row r="194">
          <cell r="D194">
            <v>65.30929439999998</v>
          </cell>
          <cell r="Q194">
            <v>3.9316981200000005</v>
          </cell>
          <cell r="R194">
            <v>0</v>
          </cell>
        </row>
        <row r="195">
          <cell r="D195">
            <v>82.58346768</v>
          </cell>
          <cell r="Q195">
            <v>4.1416998</v>
          </cell>
          <cell r="R195">
            <v>0</v>
          </cell>
        </row>
        <row r="196">
          <cell r="D196">
            <v>88.11228384</v>
          </cell>
          <cell r="Q196">
            <v>0.00061404</v>
          </cell>
          <cell r="R196">
            <v>0.5262322799999999</v>
          </cell>
        </row>
        <row r="197">
          <cell r="D197">
            <v>90.93195552</v>
          </cell>
          <cell r="Q197">
            <v>0.00061404</v>
          </cell>
          <cell r="R197">
            <v>1.4159762399999998</v>
          </cell>
        </row>
        <row r="198">
          <cell r="D198">
            <v>90.73914696</v>
          </cell>
          <cell r="Q198">
            <v>0.00061404</v>
          </cell>
          <cell r="R198">
            <v>4.08213792</v>
          </cell>
        </row>
        <row r="199">
          <cell r="D199">
            <v>89.28387216</v>
          </cell>
          <cell r="Q199">
            <v>0</v>
          </cell>
          <cell r="R199">
            <v>3.1899378</v>
          </cell>
        </row>
        <row r="200">
          <cell r="D200">
            <v>91.30406376</v>
          </cell>
          <cell r="Q200">
            <v>0</v>
          </cell>
          <cell r="R200">
            <v>4.50152724</v>
          </cell>
        </row>
        <row r="201">
          <cell r="D201">
            <v>92.63530248</v>
          </cell>
          <cell r="Q201">
            <v>0.00061404</v>
          </cell>
          <cell r="R201">
            <v>10.757980799999999</v>
          </cell>
        </row>
        <row r="202">
          <cell r="D202">
            <v>90.82695468</v>
          </cell>
          <cell r="Q202">
            <v>0</v>
          </cell>
          <cell r="R202">
            <v>12.081851039999998</v>
          </cell>
        </row>
        <row r="203">
          <cell r="D203">
            <v>86.87560728</v>
          </cell>
          <cell r="Q203">
            <v>0</v>
          </cell>
          <cell r="R203">
            <v>20.75270988</v>
          </cell>
        </row>
        <row r="204">
          <cell r="D204">
            <v>84.99173256</v>
          </cell>
          <cell r="Q204">
            <v>0</v>
          </cell>
          <cell r="R204">
            <v>17.429525400000003</v>
          </cell>
        </row>
        <row r="205">
          <cell r="D205">
            <v>84.2831304</v>
          </cell>
          <cell r="Q205">
            <v>0</v>
          </cell>
          <cell r="R205">
            <v>17.21890968</v>
          </cell>
        </row>
        <row r="206">
          <cell r="D206">
            <v>83.25891168</v>
          </cell>
          <cell r="Q206">
            <v>0</v>
          </cell>
          <cell r="R206">
            <v>15.116436720000001</v>
          </cell>
        </row>
        <row r="207">
          <cell r="D207">
            <v>83.80847748</v>
          </cell>
          <cell r="Q207">
            <v>0</v>
          </cell>
          <cell r="R207">
            <v>13.815900000000001</v>
          </cell>
        </row>
        <row r="208">
          <cell r="D208">
            <v>84.998487</v>
          </cell>
          <cell r="Q208">
            <v>0</v>
          </cell>
          <cell r="R208">
            <v>16.690221239999996</v>
          </cell>
        </row>
        <row r="209">
          <cell r="D209">
            <v>81.08029776</v>
          </cell>
          <cell r="Q209">
            <v>0</v>
          </cell>
          <cell r="R209">
            <v>26.26678908</v>
          </cell>
        </row>
        <row r="210">
          <cell r="D210">
            <v>67.30553843999999</v>
          </cell>
          <cell r="Q210">
            <v>0</v>
          </cell>
          <cell r="R210">
            <v>38.8963638</v>
          </cell>
        </row>
        <row r="211">
          <cell r="D211">
            <v>54.09139763999999</v>
          </cell>
          <cell r="Q211">
            <v>0</v>
          </cell>
          <cell r="R211">
            <v>10.72605072</v>
          </cell>
        </row>
        <row r="212">
          <cell r="D212">
            <v>44.75307732</v>
          </cell>
          <cell r="Q212">
            <v>0</v>
          </cell>
          <cell r="R212">
            <v>13.66177596</v>
          </cell>
        </row>
        <row r="213">
          <cell r="D213">
            <v>43.69631448</v>
          </cell>
          <cell r="Q213">
            <v>0</v>
          </cell>
          <cell r="R213">
            <v>13.275544799999997</v>
          </cell>
        </row>
        <row r="214">
          <cell r="D214">
            <v>41.18550492</v>
          </cell>
          <cell r="Q214">
            <v>0</v>
          </cell>
          <cell r="R214">
            <v>8.971738440000001</v>
          </cell>
        </row>
        <row r="215">
          <cell r="D215">
            <v>40.7016414</v>
          </cell>
          <cell r="Q215">
            <v>0</v>
          </cell>
          <cell r="R215">
            <v>4.90188132</v>
          </cell>
        </row>
        <row r="216">
          <cell r="D216">
            <v>42.972361320000005</v>
          </cell>
          <cell r="Q216">
            <v>2.578968</v>
          </cell>
          <cell r="R216">
            <v>0</v>
          </cell>
        </row>
        <row r="217">
          <cell r="D217">
            <v>44.30728428</v>
          </cell>
          <cell r="Q217">
            <v>15.32398224</v>
          </cell>
          <cell r="R217">
            <v>0.00061404</v>
          </cell>
        </row>
        <row r="218">
          <cell r="D218">
            <v>62.334270599999996</v>
          </cell>
          <cell r="Q218">
            <v>12.50124036</v>
          </cell>
          <cell r="R218">
            <v>0</v>
          </cell>
        </row>
        <row r="219">
          <cell r="D219">
            <v>77.93825507999999</v>
          </cell>
          <cell r="Q219">
            <v>8.19681996</v>
          </cell>
          <cell r="R219">
            <v>0</v>
          </cell>
        </row>
        <row r="220">
          <cell r="D220">
            <v>85.2226116</v>
          </cell>
          <cell r="Q220">
            <v>2.0662445999999997</v>
          </cell>
          <cell r="R220">
            <v>0</v>
          </cell>
        </row>
        <row r="221">
          <cell r="D221">
            <v>86.13077676</v>
          </cell>
          <cell r="Q221">
            <v>0</v>
          </cell>
          <cell r="R221">
            <v>2.76502212</v>
          </cell>
        </row>
        <row r="222">
          <cell r="D222">
            <v>85.17471647999999</v>
          </cell>
          <cell r="Q222">
            <v>0</v>
          </cell>
          <cell r="R222">
            <v>7.72400916</v>
          </cell>
        </row>
        <row r="223">
          <cell r="D223">
            <v>84.63436128</v>
          </cell>
          <cell r="Q223">
            <v>0</v>
          </cell>
          <cell r="R223">
            <v>9.19586304</v>
          </cell>
        </row>
        <row r="224">
          <cell r="D224">
            <v>85.38901643999999</v>
          </cell>
          <cell r="Q224">
            <v>0</v>
          </cell>
          <cell r="R224">
            <v>8.987703479999999</v>
          </cell>
        </row>
        <row r="225">
          <cell r="D225">
            <v>87.97044059999999</v>
          </cell>
          <cell r="Q225">
            <v>0</v>
          </cell>
          <cell r="R225">
            <v>5.59820268</v>
          </cell>
        </row>
        <row r="226">
          <cell r="D226">
            <v>85.91586276</v>
          </cell>
          <cell r="Q226">
            <v>0</v>
          </cell>
          <cell r="R226">
            <v>9.948062039999998</v>
          </cell>
        </row>
        <row r="227">
          <cell r="D227">
            <v>84.31137624</v>
          </cell>
          <cell r="Q227">
            <v>0</v>
          </cell>
          <cell r="R227">
            <v>14.880645359999999</v>
          </cell>
        </row>
        <row r="228">
          <cell r="D228">
            <v>83.12934924</v>
          </cell>
          <cell r="Q228">
            <v>0</v>
          </cell>
          <cell r="R228">
            <v>14.40906264</v>
          </cell>
        </row>
        <row r="229">
          <cell r="D229">
            <v>80.37722196</v>
          </cell>
          <cell r="Q229">
            <v>0</v>
          </cell>
          <cell r="R229">
            <v>17.61864972</v>
          </cell>
        </row>
        <row r="230">
          <cell r="D230">
            <v>78.08194044</v>
          </cell>
          <cell r="Q230">
            <v>0</v>
          </cell>
          <cell r="R230">
            <v>16.230919319999998</v>
          </cell>
        </row>
        <row r="231">
          <cell r="D231">
            <v>79.04291304</v>
          </cell>
          <cell r="Q231">
            <v>0</v>
          </cell>
          <cell r="R231">
            <v>15.048278279999996</v>
          </cell>
        </row>
        <row r="232">
          <cell r="D232">
            <v>82.06153368</v>
          </cell>
          <cell r="Q232">
            <v>0</v>
          </cell>
          <cell r="R232">
            <v>16.17258552</v>
          </cell>
        </row>
        <row r="233">
          <cell r="D233">
            <v>71.41100988</v>
          </cell>
          <cell r="Q233">
            <v>0</v>
          </cell>
          <cell r="R233">
            <v>12.79168128</v>
          </cell>
        </row>
        <row r="234">
          <cell r="D234">
            <v>65.97184356000001</v>
          </cell>
          <cell r="Q234">
            <v>0</v>
          </cell>
          <cell r="R234">
            <v>10.94771916</v>
          </cell>
        </row>
        <row r="235">
          <cell r="D235">
            <v>54.60105084</v>
          </cell>
          <cell r="Q235">
            <v>0</v>
          </cell>
          <cell r="R235">
            <v>9.174985679999999</v>
          </cell>
        </row>
        <row r="236">
          <cell r="D236">
            <v>44.974131719999995</v>
          </cell>
          <cell r="Q236">
            <v>0</v>
          </cell>
          <cell r="R236">
            <v>3.7352053199999995</v>
          </cell>
        </row>
        <row r="237">
          <cell r="D237">
            <v>42.713236439999996</v>
          </cell>
          <cell r="Q237">
            <v>0</v>
          </cell>
          <cell r="R237">
            <v>3.08677908</v>
          </cell>
        </row>
        <row r="238">
          <cell r="D238">
            <v>39.73637052</v>
          </cell>
          <cell r="Q238">
            <v>0</v>
          </cell>
          <cell r="R238">
            <v>2.1872104799999996</v>
          </cell>
        </row>
        <row r="239">
          <cell r="D239">
            <v>38.97250476</v>
          </cell>
          <cell r="Q239">
            <v>0</v>
          </cell>
          <cell r="R239">
            <v>0.71044428</v>
          </cell>
        </row>
        <row r="240">
          <cell r="D240">
            <v>41.5981398</v>
          </cell>
          <cell r="Q240">
            <v>8.29690848</v>
          </cell>
          <cell r="R240">
            <v>0</v>
          </cell>
        </row>
        <row r="241">
          <cell r="D241">
            <v>52.4021736</v>
          </cell>
          <cell r="Q241">
            <v>7.171987199999999</v>
          </cell>
          <cell r="R241">
            <v>0</v>
          </cell>
        </row>
        <row r="242">
          <cell r="D242">
            <v>65.30192592</v>
          </cell>
          <cell r="Q242">
            <v>9.30393408</v>
          </cell>
          <cell r="R242">
            <v>0</v>
          </cell>
        </row>
        <row r="243">
          <cell r="D243">
            <v>78.12062495999999</v>
          </cell>
          <cell r="Q243">
            <v>5.70872988</v>
          </cell>
          <cell r="R243">
            <v>0</v>
          </cell>
        </row>
        <row r="244">
          <cell r="D244">
            <v>83.87233764</v>
          </cell>
          <cell r="Q244">
            <v>2.2694918399999997</v>
          </cell>
          <cell r="R244">
            <v>0</v>
          </cell>
        </row>
        <row r="245">
          <cell r="D245">
            <v>85.81945847999998</v>
          </cell>
          <cell r="Q245">
            <v>0</v>
          </cell>
          <cell r="R245">
            <v>4.97495208</v>
          </cell>
        </row>
        <row r="246">
          <cell r="D246">
            <v>84.49128996</v>
          </cell>
          <cell r="Q246">
            <v>0</v>
          </cell>
          <cell r="R246">
            <v>6.3215418</v>
          </cell>
        </row>
        <row r="247">
          <cell r="D247">
            <v>82.59636252</v>
          </cell>
          <cell r="Q247">
            <v>0.13447476</v>
          </cell>
          <cell r="R247">
            <v>0.010438679999999999</v>
          </cell>
        </row>
        <row r="248">
          <cell r="D248">
            <v>82.98075156</v>
          </cell>
          <cell r="Q248">
            <v>0.00491232</v>
          </cell>
          <cell r="R248">
            <v>0.31316039999999995</v>
          </cell>
        </row>
        <row r="249">
          <cell r="D249">
            <v>85.58366712</v>
          </cell>
          <cell r="Q249">
            <v>0</v>
          </cell>
          <cell r="R249">
            <v>3.23783292</v>
          </cell>
        </row>
        <row r="250">
          <cell r="D250">
            <v>83.68566947999999</v>
          </cell>
          <cell r="Q250">
            <v>0.00061404</v>
          </cell>
          <cell r="R250">
            <v>5.6890806000000005</v>
          </cell>
        </row>
        <row r="251">
          <cell r="D251">
            <v>81.58872288</v>
          </cell>
          <cell r="Q251">
            <v>0</v>
          </cell>
          <cell r="R251">
            <v>7.926028319999999</v>
          </cell>
        </row>
        <row r="252">
          <cell r="D252">
            <v>79.8190596</v>
          </cell>
          <cell r="Q252">
            <v>0</v>
          </cell>
          <cell r="R252">
            <v>5.74004592</v>
          </cell>
        </row>
        <row r="253">
          <cell r="D253">
            <v>76.96193147999999</v>
          </cell>
          <cell r="Q253">
            <v>0</v>
          </cell>
          <cell r="R253">
            <v>3.06160344</v>
          </cell>
        </row>
        <row r="254">
          <cell r="D254">
            <v>74.14901423999999</v>
          </cell>
          <cell r="Q254">
            <v>0.40588044</v>
          </cell>
          <cell r="R254">
            <v>0</v>
          </cell>
        </row>
        <row r="255">
          <cell r="D255">
            <v>73.64488739999999</v>
          </cell>
          <cell r="Q255">
            <v>5.50302648</v>
          </cell>
          <cell r="R255">
            <v>0</v>
          </cell>
        </row>
        <row r="256">
          <cell r="D256">
            <v>79.12642247999999</v>
          </cell>
          <cell r="Q256">
            <v>0</v>
          </cell>
          <cell r="R256">
            <v>5.30100732</v>
          </cell>
        </row>
        <row r="257">
          <cell r="D257">
            <v>65.95403639999999</v>
          </cell>
          <cell r="Q257">
            <v>0</v>
          </cell>
          <cell r="R257">
            <v>1.71562776</v>
          </cell>
        </row>
        <row r="258">
          <cell r="D258">
            <v>62.58357084</v>
          </cell>
          <cell r="Q258">
            <v>0</v>
          </cell>
          <cell r="R258">
            <v>4.34494704</v>
          </cell>
        </row>
        <row r="259">
          <cell r="D259">
            <v>56.32036284</v>
          </cell>
          <cell r="Q259">
            <v>0</v>
          </cell>
          <cell r="R259">
            <v>1.2176413199999998</v>
          </cell>
        </row>
        <row r="260">
          <cell r="D260">
            <v>48.95802323999999</v>
          </cell>
          <cell r="Q260">
            <v>4.133717279999999</v>
          </cell>
          <cell r="R260">
            <v>0</v>
          </cell>
        </row>
        <row r="261">
          <cell r="D261">
            <v>46.836515039999995</v>
          </cell>
          <cell r="Q261">
            <v>0.10500084</v>
          </cell>
          <cell r="R261">
            <v>0</v>
          </cell>
        </row>
        <row r="262">
          <cell r="D262">
            <v>43.19587188</v>
          </cell>
          <cell r="Q262">
            <v>0.07491288</v>
          </cell>
          <cell r="R262">
            <v>0</v>
          </cell>
        </row>
        <row r="263">
          <cell r="D263">
            <v>41.997879839999996</v>
          </cell>
          <cell r="Q263">
            <v>5.969696879999999</v>
          </cell>
          <cell r="R263">
            <v>0</v>
          </cell>
        </row>
        <row r="264">
          <cell r="D264">
            <v>49.28837676</v>
          </cell>
          <cell r="Q264">
            <v>8.33313684</v>
          </cell>
          <cell r="R264">
            <v>0</v>
          </cell>
        </row>
        <row r="265">
          <cell r="D265">
            <v>55.33298652</v>
          </cell>
          <cell r="Q265">
            <v>11.56421532</v>
          </cell>
          <cell r="R265">
            <v>0</v>
          </cell>
        </row>
        <row r="266">
          <cell r="D266">
            <v>67.62176903999999</v>
          </cell>
          <cell r="Q266">
            <v>14.92301412</v>
          </cell>
          <cell r="R266">
            <v>0</v>
          </cell>
        </row>
        <row r="267">
          <cell r="D267">
            <v>81.21538656</v>
          </cell>
          <cell r="Q267">
            <v>7.5993590399999995</v>
          </cell>
          <cell r="R267">
            <v>0</v>
          </cell>
        </row>
        <row r="268">
          <cell r="D268">
            <v>84.28558656</v>
          </cell>
          <cell r="Q268">
            <v>5.695220999999999</v>
          </cell>
          <cell r="R268">
            <v>0</v>
          </cell>
        </row>
        <row r="269">
          <cell r="D269">
            <v>86.36165580000001</v>
          </cell>
          <cell r="Q269">
            <v>1.21027284</v>
          </cell>
          <cell r="R269">
            <v>0</v>
          </cell>
        </row>
        <row r="270">
          <cell r="D270">
            <v>83.89075884</v>
          </cell>
          <cell r="Q270">
            <v>2.5206342</v>
          </cell>
          <cell r="R270">
            <v>0</v>
          </cell>
        </row>
        <row r="271">
          <cell r="D271">
            <v>83.78330184000001</v>
          </cell>
          <cell r="Q271">
            <v>3.0382699199999994</v>
          </cell>
          <cell r="R271">
            <v>0</v>
          </cell>
        </row>
        <row r="272">
          <cell r="D272">
            <v>83.74216115999998</v>
          </cell>
          <cell r="Q272">
            <v>3.2550260399999997</v>
          </cell>
          <cell r="R272">
            <v>0</v>
          </cell>
        </row>
        <row r="273">
          <cell r="D273">
            <v>85.97235443999999</v>
          </cell>
          <cell r="Q273">
            <v>0</v>
          </cell>
          <cell r="R273">
            <v>1.03035912</v>
          </cell>
        </row>
        <row r="274">
          <cell r="D274">
            <v>84.15663816</v>
          </cell>
          <cell r="Q274">
            <v>0</v>
          </cell>
          <cell r="R274">
            <v>0.8338663199999999</v>
          </cell>
        </row>
        <row r="275">
          <cell r="D275">
            <v>82.68355619999998</v>
          </cell>
          <cell r="Q275">
            <v>0</v>
          </cell>
          <cell r="R275">
            <v>1.11571068</v>
          </cell>
        </row>
        <row r="276">
          <cell r="D276">
            <v>82.18249956</v>
          </cell>
          <cell r="Q276">
            <v>0</v>
          </cell>
          <cell r="R276">
            <v>1.15255308</v>
          </cell>
        </row>
        <row r="277">
          <cell r="D277">
            <v>81.79381224</v>
          </cell>
          <cell r="Q277">
            <v>0</v>
          </cell>
          <cell r="R277">
            <v>7.5907624799999995</v>
          </cell>
        </row>
        <row r="278">
          <cell r="D278">
            <v>81.66793404</v>
          </cell>
          <cell r="Q278">
            <v>0</v>
          </cell>
          <cell r="R278">
            <v>7.154794079999999</v>
          </cell>
        </row>
        <row r="279">
          <cell r="D279">
            <v>82.0234632</v>
          </cell>
          <cell r="Q279">
            <v>0</v>
          </cell>
          <cell r="R279">
            <v>11.74105884</v>
          </cell>
        </row>
        <row r="280">
          <cell r="D280">
            <v>84.29049888</v>
          </cell>
          <cell r="Q280">
            <v>0</v>
          </cell>
          <cell r="R280">
            <v>13.745899439999999</v>
          </cell>
        </row>
        <row r="281">
          <cell r="D281">
            <v>82.83890831999999</v>
          </cell>
          <cell r="Q281">
            <v>0</v>
          </cell>
          <cell r="R281">
            <v>17.22443604</v>
          </cell>
        </row>
        <row r="282">
          <cell r="D282">
            <v>78.33553896000001</v>
          </cell>
          <cell r="Q282">
            <v>0</v>
          </cell>
          <cell r="R282">
            <v>15.416702279999999</v>
          </cell>
        </row>
        <row r="283">
          <cell r="D283">
            <v>70.40214216</v>
          </cell>
          <cell r="Q283">
            <v>0</v>
          </cell>
          <cell r="R283">
            <v>10.58850576</v>
          </cell>
        </row>
        <row r="284">
          <cell r="D284">
            <v>62.660325840000006</v>
          </cell>
          <cell r="Q284">
            <v>0</v>
          </cell>
          <cell r="R284">
            <v>2.8933564799999996</v>
          </cell>
        </row>
        <row r="285">
          <cell r="D285">
            <v>58.78573344</v>
          </cell>
          <cell r="Q285">
            <v>0</v>
          </cell>
          <cell r="R285">
            <v>6.49777128</v>
          </cell>
        </row>
        <row r="286">
          <cell r="D286">
            <v>57.24203688</v>
          </cell>
          <cell r="Q286">
            <v>0</v>
          </cell>
          <cell r="R286">
            <v>9.287354999999998</v>
          </cell>
        </row>
        <row r="287">
          <cell r="D287">
            <v>56.83799856</v>
          </cell>
          <cell r="Q287">
            <v>0</v>
          </cell>
          <cell r="R287">
            <v>0.3432483599999999</v>
          </cell>
        </row>
        <row r="288">
          <cell r="D288">
            <v>56.99580684</v>
          </cell>
          <cell r="Q288">
            <v>1.6241357999999997</v>
          </cell>
          <cell r="R288">
            <v>0</v>
          </cell>
        </row>
        <row r="289">
          <cell r="D289">
            <v>58.10230692</v>
          </cell>
          <cell r="Q289">
            <v>5.601272879999999</v>
          </cell>
          <cell r="R289">
            <v>0</v>
          </cell>
        </row>
        <row r="290">
          <cell r="D290">
            <v>57.97520063999999</v>
          </cell>
          <cell r="Q290">
            <v>4.7446870799999985</v>
          </cell>
          <cell r="R290">
            <v>0</v>
          </cell>
        </row>
        <row r="291">
          <cell r="D291">
            <v>79.6594092</v>
          </cell>
          <cell r="Q291">
            <v>0</v>
          </cell>
          <cell r="R291">
            <v>2.50896744</v>
          </cell>
        </row>
        <row r="292">
          <cell r="D292">
            <v>87.23175047999999</v>
          </cell>
          <cell r="Q292">
            <v>0.89097204</v>
          </cell>
          <cell r="R292">
            <v>0.035000279999999995</v>
          </cell>
        </row>
        <row r="293">
          <cell r="D293">
            <v>87.84210623999999</v>
          </cell>
          <cell r="Q293">
            <v>0</v>
          </cell>
          <cell r="R293">
            <v>0.95053392</v>
          </cell>
        </row>
        <row r="294">
          <cell r="D294">
            <v>87.99316008</v>
          </cell>
          <cell r="Q294">
            <v>0</v>
          </cell>
          <cell r="R294">
            <v>1.5074682000000001</v>
          </cell>
        </row>
        <row r="295">
          <cell r="D295">
            <v>88.27561847999999</v>
          </cell>
          <cell r="Q295">
            <v>1.6173813599999998</v>
          </cell>
          <cell r="R295">
            <v>0.04666704</v>
          </cell>
        </row>
        <row r="296">
          <cell r="D296">
            <v>88.24860072</v>
          </cell>
          <cell r="Q296">
            <v>1.3091332799999997</v>
          </cell>
          <cell r="R296">
            <v>0.05526359999999999</v>
          </cell>
        </row>
        <row r="297">
          <cell r="D297">
            <v>88.22465315999999</v>
          </cell>
          <cell r="Q297">
            <v>2.08589388</v>
          </cell>
          <cell r="R297">
            <v>0.006140400000000001</v>
          </cell>
        </row>
        <row r="298">
          <cell r="D298">
            <v>87.70333319999999</v>
          </cell>
          <cell r="Q298">
            <v>1.65115356</v>
          </cell>
          <cell r="R298">
            <v>0.014736959999999999</v>
          </cell>
        </row>
        <row r="299">
          <cell r="D299">
            <v>87.60263064</v>
          </cell>
          <cell r="Q299">
            <v>0</v>
          </cell>
          <cell r="R299">
            <v>14.05905984</v>
          </cell>
        </row>
        <row r="300">
          <cell r="D300">
            <v>87.29376852</v>
          </cell>
          <cell r="Q300">
            <v>0</v>
          </cell>
          <cell r="R300">
            <v>13.89756732</v>
          </cell>
        </row>
        <row r="301">
          <cell r="D301">
            <v>86.74972908</v>
          </cell>
          <cell r="Q301">
            <v>0</v>
          </cell>
          <cell r="R301">
            <v>17.016890519999997</v>
          </cell>
        </row>
        <row r="302">
          <cell r="D302">
            <v>86.56551707999999</v>
          </cell>
          <cell r="Q302">
            <v>0</v>
          </cell>
          <cell r="R302">
            <v>16.44153504</v>
          </cell>
        </row>
        <row r="303">
          <cell r="D303">
            <v>87.21946968</v>
          </cell>
          <cell r="Q303">
            <v>0</v>
          </cell>
          <cell r="R303">
            <v>16.007408759999997</v>
          </cell>
        </row>
        <row r="304">
          <cell r="D304">
            <v>88.22158295999999</v>
          </cell>
          <cell r="Q304">
            <v>0</v>
          </cell>
          <cell r="R304">
            <v>16.62083472</v>
          </cell>
        </row>
        <row r="305">
          <cell r="D305">
            <v>87.74508791999999</v>
          </cell>
          <cell r="Q305">
            <v>0</v>
          </cell>
          <cell r="R305">
            <v>1.4706257999999999</v>
          </cell>
        </row>
        <row r="306">
          <cell r="D306">
            <v>79.95599052</v>
          </cell>
          <cell r="Q306">
            <v>0</v>
          </cell>
          <cell r="R306">
            <v>10.080694679999999</v>
          </cell>
        </row>
        <row r="307">
          <cell r="D307">
            <v>72.64891452</v>
          </cell>
          <cell r="Q307">
            <v>0</v>
          </cell>
          <cell r="R307">
            <v>6.85391448</v>
          </cell>
        </row>
        <row r="308">
          <cell r="D308">
            <v>63.31796268</v>
          </cell>
          <cell r="Q308">
            <v>0</v>
          </cell>
          <cell r="R308">
            <v>4.9706538</v>
          </cell>
        </row>
        <row r="309">
          <cell r="D309">
            <v>58.53766128</v>
          </cell>
          <cell r="Q309">
            <v>0</v>
          </cell>
          <cell r="R309">
            <v>0.7908835200000001</v>
          </cell>
        </row>
        <row r="310">
          <cell r="D310">
            <v>56.61817223999999</v>
          </cell>
          <cell r="Q310">
            <v>0</v>
          </cell>
          <cell r="R310">
            <v>7.0645302</v>
          </cell>
        </row>
        <row r="311">
          <cell r="D311">
            <v>53.50990176</v>
          </cell>
          <cell r="Q311">
            <v>1.08255252</v>
          </cell>
          <cell r="R311">
            <v>0</v>
          </cell>
        </row>
        <row r="312">
          <cell r="D312">
            <v>54.82271928</v>
          </cell>
          <cell r="Q312">
            <v>1.9618577999999998</v>
          </cell>
          <cell r="R312">
            <v>0</v>
          </cell>
        </row>
        <row r="313">
          <cell r="D313">
            <v>57.74309352</v>
          </cell>
          <cell r="Q313">
            <v>0.82097148</v>
          </cell>
          <cell r="R313">
            <v>0</v>
          </cell>
        </row>
        <row r="314">
          <cell r="D314">
            <v>57.90212988</v>
          </cell>
          <cell r="Q314">
            <v>0.48754776</v>
          </cell>
          <cell r="R314">
            <v>0</v>
          </cell>
        </row>
        <row r="315">
          <cell r="D315">
            <v>75.04244243999999</v>
          </cell>
          <cell r="Q315">
            <v>3.00756792</v>
          </cell>
          <cell r="R315">
            <v>0</v>
          </cell>
        </row>
        <row r="316">
          <cell r="D316">
            <v>80.15125524</v>
          </cell>
          <cell r="Q316">
            <v>0.5004426000000001</v>
          </cell>
          <cell r="R316">
            <v>0</v>
          </cell>
        </row>
        <row r="317">
          <cell r="D317">
            <v>81.03301667999999</v>
          </cell>
          <cell r="Q317">
            <v>0</v>
          </cell>
          <cell r="R317">
            <v>1.14272844</v>
          </cell>
        </row>
        <row r="318">
          <cell r="D318">
            <v>81.3203874</v>
          </cell>
          <cell r="Q318">
            <v>0.00061404</v>
          </cell>
          <cell r="R318">
            <v>1.52650344</v>
          </cell>
        </row>
        <row r="319">
          <cell r="D319">
            <v>81.82328616</v>
          </cell>
          <cell r="Q319">
            <v>1.05676284</v>
          </cell>
          <cell r="R319">
            <v>0</v>
          </cell>
        </row>
        <row r="320">
          <cell r="D320">
            <v>81.70293432</v>
          </cell>
          <cell r="Q320">
            <v>0.736848</v>
          </cell>
          <cell r="R320">
            <v>0</v>
          </cell>
        </row>
        <row r="321">
          <cell r="D321">
            <v>81.61881084</v>
          </cell>
          <cell r="Q321">
            <v>0</v>
          </cell>
          <cell r="R321">
            <v>4.82205612</v>
          </cell>
        </row>
        <row r="322">
          <cell r="D322">
            <v>81.10301724</v>
          </cell>
          <cell r="Q322">
            <v>0</v>
          </cell>
          <cell r="R322">
            <v>5.609869439999999</v>
          </cell>
        </row>
        <row r="323">
          <cell r="D323">
            <v>80.78494452000001</v>
          </cell>
          <cell r="Q323">
            <v>0</v>
          </cell>
          <cell r="R323">
            <v>5.16776064</v>
          </cell>
        </row>
        <row r="324">
          <cell r="D324">
            <v>79.44203904</v>
          </cell>
          <cell r="Q324">
            <v>0.00061404</v>
          </cell>
          <cell r="R324">
            <v>4.745915160000001</v>
          </cell>
        </row>
        <row r="325">
          <cell r="D325">
            <v>79.42853016</v>
          </cell>
          <cell r="Q325">
            <v>0</v>
          </cell>
          <cell r="R325">
            <v>8.60945484</v>
          </cell>
        </row>
        <row r="326">
          <cell r="D326">
            <v>79.41809147999999</v>
          </cell>
          <cell r="Q326">
            <v>0</v>
          </cell>
          <cell r="R326">
            <v>8.16427584</v>
          </cell>
        </row>
        <row r="327">
          <cell r="D327">
            <v>80.04011399999999</v>
          </cell>
          <cell r="Q327">
            <v>0.00061404</v>
          </cell>
          <cell r="R327">
            <v>6.427156679999999</v>
          </cell>
        </row>
        <row r="328">
          <cell r="D328">
            <v>81.59731943999999</v>
          </cell>
          <cell r="Q328">
            <v>0.00061404</v>
          </cell>
          <cell r="R328">
            <v>6.815843999999999</v>
          </cell>
        </row>
        <row r="329">
          <cell r="D329">
            <v>81.14968427999999</v>
          </cell>
          <cell r="Q329">
            <v>0.19465068000000002</v>
          </cell>
          <cell r="R329">
            <v>0.00061404</v>
          </cell>
        </row>
        <row r="330">
          <cell r="D330">
            <v>77.78106084</v>
          </cell>
          <cell r="Q330">
            <v>0</v>
          </cell>
          <cell r="R330">
            <v>12.92369988</v>
          </cell>
        </row>
        <row r="331">
          <cell r="D331">
            <v>72.48680796</v>
          </cell>
          <cell r="Q331">
            <v>0.00061404</v>
          </cell>
          <cell r="R331">
            <v>13.257737639999998</v>
          </cell>
        </row>
        <row r="332">
          <cell r="D332">
            <v>65.88894815999998</v>
          </cell>
          <cell r="Q332">
            <v>0</v>
          </cell>
          <cell r="R332">
            <v>5.155479839999999</v>
          </cell>
        </row>
        <row r="333">
          <cell r="D333">
            <v>64.90648415999999</v>
          </cell>
          <cell r="Q333">
            <v>0</v>
          </cell>
          <cell r="R333">
            <v>18.0190038</v>
          </cell>
        </row>
        <row r="334">
          <cell r="D334">
            <v>58.91222567999999</v>
          </cell>
          <cell r="Q334">
            <v>0</v>
          </cell>
          <cell r="R334">
            <v>12.3544848</v>
          </cell>
        </row>
        <row r="335">
          <cell r="D335">
            <v>57.4342314</v>
          </cell>
          <cell r="Q335">
            <v>0</v>
          </cell>
          <cell r="R335">
            <v>1.89554148</v>
          </cell>
        </row>
        <row r="336">
          <cell r="D336">
            <v>58.11335964</v>
          </cell>
          <cell r="Q336">
            <v>0.01596504</v>
          </cell>
          <cell r="R336">
            <v>0.09886044000000001</v>
          </cell>
        </row>
        <row r="337">
          <cell r="D337">
            <v>62.93357364</v>
          </cell>
          <cell r="Q337">
            <v>3.7272228000000003</v>
          </cell>
          <cell r="R337">
            <v>0</v>
          </cell>
        </row>
        <row r="338">
          <cell r="D338">
            <v>65.71824504</v>
          </cell>
          <cell r="Q338">
            <v>1.26860664</v>
          </cell>
          <cell r="R338">
            <v>0</v>
          </cell>
        </row>
        <row r="339">
          <cell r="D339">
            <v>71.75671439999999</v>
          </cell>
          <cell r="Q339">
            <v>9.1307748</v>
          </cell>
          <cell r="R339">
            <v>0</v>
          </cell>
        </row>
        <row r="340">
          <cell r="D340">
            <v>83.76979296</v>
          </cell>
          <cell r="Q340">
            <v>0.57474144</v>
          </cell>
          <cell r="R340">
            <v>0</v>
          </cell>
        </row>
        <row r="341">
          <cell r="D341">
            <v>85.151997</v>
          </cell>
          <cell r="Q341">
            <v>0</v>
          </cell>
          <cell r="R341">
            <v>5.781800639999999</v>
          </cell>
        </row>
        <row r="342">
          <cell r="D342">
            <v>85.45410468</v>
          </cell>
          <cell r="Q342">
            <v>0</v>
          </cell>
          <cell r="R342">
            <v>8.59778808</v>
          </cell>
        </row>
        <row r="343">
          <cell r="D343">
            <v>86.12033808</v>
          </cell>
          <cell r="Q343">
            <v>0.00061404</v>
          </cell>
          <cell r="R343">
            <v>1.30115076</v>
          </cell>
        </row>
        <row r="344">
          <cell r="D344">
            <v>85.93981031999999</v>
          </cell>
          <cell r="Q344">
            <v>0</v>
          </cell>
          <cell r="R344">
            <v>1.31650176</v>
          </cell>
        </row>
        <row r="345">
          <cell r="D345">
            <v>85.85077452000002</v>
          </cell>
          <cell r="Q345">
            <v>3.04318224</v>
          </cell>
          <cell r="R345">
            <v>0</v>
          </cell>
        </row>
        <row r="346">
          <cell r="D346">
            <v>85.53454392</v>
          </cell>
          <cell r="Q346">
            <v>2.7662502</v>
          </cell>
          <cell r="R346">
            <v>0</v>
          </cell>
        </row>
        <row r="347">
          <cell r="D347">
            <v>85.21033080000001</v>
          </cell>
          <cell r="Q347">
            <v>4.783985639999999</v>
          </cell>
          <cell r="R347">
            <v>0</v>
          </cell>
        </row>
        <row r="348">
          <cell r="D348">
            <v>84.27699</v>
          </cell>
          <cell r="Q348">
            <v>4.398982559999999</v>
          </cell>
          <cell r="R348">
            <v>0</v>
          </cell>
        </row>
        <row r="349">
          <cell r="D349">
            <v>82.82539943999998</v>
          </cell>
          <cell r="Q349">
            <v>5.0474088</v>
          </cell>
          <cell r="R349">
            <v>0</v>
          </cell>
        </row>
        <row r="350">
          <cell r="D350">
            <v>82.53127427999999</v>
          </cell>
          <cell r="Q350">
            <v>5.25188412</v>
          </cell>
          <cell r="R350">
            <v>0.00061404</v>
          </cell>
        </row>
        <row r="351">
          <cell r="D351">
            <v>82.79899572000001</v>
          </cell>
          <cell r="Q351">
            <v>7.448305199999999</v>
          </cell>
          <cell r="R351">
            <v>0</v>
          </cell>
        </row>
        <row r="352">
          <cell r="D352">
            <v>84.73751999999999</v>
          </cell>
          <cell r="Q352">
            <v>6.00469716</v>
          </cell>
          <cell r="R352">
            <v>0.00061404</v>
          </cell>
        </row>
        <row r="353">
          <cell r="D353">
            <v>83.77224912</v>
          </cell>
          <cell r="Q353">
            <v>3.5479231199999997</v>
          </cell>
          <cell r="R353">
            <v>0</v>
          </cell>
        </row>
        <row r="354">
          <cell r="D354">
            <v>77.6238666</v>
          </cell>
          <cell r="Q354">
            <v>0.00061404</v>
          </cell>
          <cell r="R354">
            <v>0.66377724</v>
          </cell>
        </row>
        <row r="355">
          <cell r="D355">
            <v>64.7996412</v>
          </cell>
          <cell r="Q355">
            <v>0</v>
          </cell>
          <cell r="R355">
            <v>9.821569799999999</v>
          </cell>
        </row>
        <row r="356">
          <cell r="D356">
            <v>59.274509280000004</v>
          </cell>
          <cell r="Q356">
            <v>0</v>
          </cell>
          <cell r="R356">
            <v>5.53986888</v>
          </cell>
        </row>
        <row r="357">
          <cell r="D357">
            <v>56.689400879999994</v>
          </cell>
          <cell r="Q357">
            <v>0</v>
          </cell>
          <cell r="R357">
            <v>12.993086399999997</v>
          </cell>
        </row>
        <row r="358">
          <cell r="D358">
            <v>48.06827928</v>
          </cell>
          <cell r="Q358">
            <v>0</v>
          </cell>
          <cell r="R358">
            <v>5.60188692</v>
          </cell>
        </row>
        <row r="359">
          <cell r="D359">
            <v>45.072378119999996</v>
          </cell>
          <cell r="Q359">
            <v>0</v>
          </cell>
          <cell r="R359">
            <v>1.5412404</v>
          </cell>
        </row>
        <row r="360">
          <cell r="D360">
            <v>57.387564360000006</v>
          </cell>
          <cell r="Q360">
            <v>0</v>
          </cell>
          <cell r="R360">
            <v>0.42123144</v>
          </cell>
        </row>
        <row r="361">
          <cell r="D361">
            <v>58.37801088</v>
          </cell>
          <cell r="Q361">
            <v>12.165974519999999</v>
          </cell>
          <cell r="R361">
            <v>0</v>
          </cell>
        </row>
        <row r="362">
          <cell r="D362">
            <v>72.63049332</v>
          </cell>
          <cell r="Q362">
            <v>16.3887276</v>
          </cell>
          <cell r="R362">
            <v>0</v>
          </cell>
        </row>
        <row r="363">
          <cell r="D363">
            <v>88.12824887999999</v>
          </cell>
          <cell r="Q363">
            <v>6.40996356</v>
          </cell>
          <cell r="R363">
            <v>0</v>
          </cell>
        </row>
        <row r="364">
          <cell r="D364">
            <v>90.72563808</v>
          </cell>
          <cell r="Q364">
            <v>5.62337832</v>
          </cell>
          <cell r="R364">
            <v>0</v>
          </cell>
        </row>
        <row r="365">
          <cell r="D365">
            <v>93.25855308</v>
          </cell>
          <cell r="Q365">
            <v>3.0824808</v>
          </cell>
          <cell r="R365">
            <v>0</v>
          </cell>
        </row>
        <row r="366">
          <cell r="D366">
            <v>92.60091623999999</v>
          </cell>
          <cell r="Q366">
            <v>1.7377332000000003</v>
          </cell>
          <cell r="R366">
            <v>0</v>
          </cell>
        </row>
        <row r="367">
          <cell r="D367">
            <v>90.70169052</v>
          </cell>
          <cell r="Q367">
            <v>6.73724688</v>
          </cell>
          <cell r="R367">
            <v>0</v>
          </cell>
        </row>
        <row r="368">
          <cell r="D368">
            <v>91.89661235999999</v>
          </cell>
          <cell r="Q368">
            <v>6.05566248</v>
          </cell>
          <cell r="R368">
            <v>0</v>
          </cell>
        </row>
        <row r="369">
          <cell r="D369">
            <v>97.46411303999999</v>
          </cell>
          <cell r="Q369">
            <v>13.345545360000001</v>
          </cell>
          <cell r="R369">
            <v>0</v>
          </cell>
        </row>
        <row r="370">
          <cell r="D370">
            <v>93.08784995999999</v>
          </cell>
          <cell r="Q370">
            <v>12.11562324</v>
          </cell>
          <cell r="R370">
            <v>0</v>
          </cell>
        </row>
        <row r="371">
          <cell r="D371">
            <v>89.4165048</v>
          </cell>
          <cell r="Q371">
            <v>18.720851519999997</v>
          </cell>
          <cell r="R371">
            <v>0</v>
          </cell>
        </row>
        <row r="372">
          <cell r="D372">
            <v>88.38246143999999</v>
          </cell>
          <cell r="Q372">
            <v>21.336047879999995</v>
          </cell>
          <cell r="R372">
            <v>0.00061404</v>
          </cell>
        </row>
        <row r="373">
          <cell r="D373">
            <v>87.37113756000001</v>
          </cell>
          <cell r="Q373">
            <v>18.07181124</v>
          </cell>
          <cell r="R373">
            <v>0</v>
          </cell>
        </row>
        <row r="374">
          <cell r="D374">
            <v>86.30516411999999</v>
          </cell>
          <cell r="Q374">
            <v>19.202258880000002</v>
          </cell>
          <cell r="R374">
            <v>0</v>
          </cell>
        </row>
        <row r="375">
          <cell r="D375">
            <v>86.594991</v>
          </cell>
          <cell r="Q375">
            <v>12.808260359999998</v>
          </cell>
          <cell r="R375">
            <v>0.00061404</v>
          </cell>
        </row>
        <row r="376">
          <cell r="D376">
            <v>88.03737096</v>
          </cell>
          <cell r="Q376">
            <v>9.87007896</v>
          </cell>
          <cell r="R376">
            <v>0</v>
          </cell>
        </row>
        <row r="377">
          <cell r="D377">
            <v>84.42251748</v>
          </cell>
          <cell r="Q377">
            <v>0</v>
          </cell>
          <cell r="R377">
            <v>15.308017200000002</v>
          </cell>
        </row>
        <row r="378">
          <cell r="D378">
            <v>66.87448236</v>
          </cell>
          <cell r="Q378">
            <v>0</v>
          </cell>
          <cell r="R378">
            <v>2.74291668</v>
          </cell>
        </row>
        <row r="379">
          <cell r="D379">
            <v>58.521082199999995</v>
          </cell>
          <cell r="Q379">
            <v>0</v>
          </cell>
          <cell r="R379">
            <v>3.964856279999999</v>
          </cell>
        </row>
        <row r="380">
          <cell r="D380">
            <v>55.9789566</v>
          </cell>
          <cell r="Q380">
            <v>0</v>
          </cell>
          <cell r="R380">
            <v>6.4750518</v>
          </cell>
        </row>
        <row r="381">
          <cell r="D381">
            <v>50.66505444</v>
          </cell>
          <cell r="Q381">
            <v>0</v>
          </cell>
          <cell r="R381">
            <v>15.809073839999996</v>
          </cell>
        </row>
        <row r="382">
          <cell r="D382">
            <v>46.45888044</v>
          </cell>
          <cell r="Q382">
            <v>0</v>
          </cell>
          <cell r="R382">
            <v>21.538681079999996</v>
          </cell>
        </row>
        <row r="383">
          <cell r="D383">
            <v>43.760174639999995</v>
          </cell>
          <cell r="Q383">
            <v>0</v>
          </cell>
          <cell r="R383">
            <v>0.9953588400000001</v>
          </cell>
        </row>
        <row r="384">
          <cell r="D384">
            <v>56.58931236</v>
          </cell>
          <cell r="Q384">
            <v>0</v>
          </cell>
          <cell r="R384">
            <v>1.20843072</v>
          </cell>
        </row>
        <row r="385">
          <cell r="D385">
            <v>56.70782208</v>
          </cell>
          <cell r="Q385">
            <v>3.6492397199999997</v>
          </cell>
          <cell r="R385">
            <v>0</v>
          </cell>
        </row>
        <row r="386">
          <cell r="D386">
            <v>67.15018632</v>
          </cell>
          <cell r="Q386">
            <v>12.92062968</v>
          </cell>
          <cell r="R386">
            <v>0</v>
          </cell>
        </row>
        <row r="387">
          <cell r="D387">
            <v>85.12006691999999</v>
          </cell>
          <cell r="Q387">
            <v>3.28879824</v>
          </cell>
          <cell r="R387">
            <v>0</v>
          </cell>
        </row>
        <row r="388">
          <cell r="D388">
            <v>89.51659331999998</v>
          </cell>
          <cell r="Q388">
            <v>0.00061404</v>
          </cell>
          <cell r="R388">
            <v>0.48631968</v>
          </cell>
        </row>
        <row r="389">
          <cell r="D389">
            <v>91.65590868</v>
          </cell>
          <cell r="Q389">
            <v>0</v>
          </cell>
          <cell r="R389">
            <v>3.5049403199999998</v>
          </cell>
        </row>
        <row r="390">
          <cell r="D390">
            <v>90.11528231999999</v>
          </cell>
          <cell r="Q390">
            <v>0.00061404</v>
          </cell>
          <cell r="R390">
            <v>4.34310492</v>
          </cell>
        </row>
        <row r="391">
          <cell r="D391">
            <v>87.48964728</v>
          </cell>
          <cell r="Q391">
            <v>0</v>
          </cell>
          <cell r="R391">
            <v>2.5071253199999997</v>
          </cell>
        </row>
        <row r="392">
          <cell r="D392">
            <v>88.4954448</v>
          </cell>
          <cell r="Q392">
            <v>0</v>
          </cell>
          <cell r="R392">
            <v>3.0100240799999995</v>
          </cell>
        </row>
        <row r="393">
          <cell r="D393">
            <v>93.31811495999999</v>
          </cell>
          <cell r="Q393">
            <v>0</v>
          </cell>
          <cell r="R393">
            <v>1.06167516</v>
          </cell>
        </row>
        <row r="394">
          <cell r="D394">
            <v>91.88862984</v>
          </cell>
          <cell r="Q394">
            <v>0</v>
          </cell>
          <cell r="R394">
            <v>4.403894879999999</v>
          </cell>
        </row>
        <row r="395">
          <cell r="D395">
            <v>89.09720399999999</v>
          </cell>
          <cell r="Q395">
            <v>0</v>
          </cell>
          <cell r="R395">
            <v>7.269619559999999</v>
          </cell>
        </row>
        <row r="396">
          <cell r="D396">
            <v>88.10737152</v>
          </cell>
          <cell r="Q396">
            <v>0</v>
          </cell>
          <cell r="R396">
            <v>8.63217432</v>
          </cell>
        </row>
        <row r="397">
          <cell r="D397">
            <v>86.11972404000001</v>
          </cell>
          <cell r="Q397">
            <v>0</v>
          </cell>
          <cell r="R397">
            <v>16.792151880000002</v>
          </cell>
        </row>
        <row r="398">
          <cell r="D398">
            <v>84.20637539999998</v>
          </cell>
          <cell r="Q398">
            <v>0</v>
          </cell>
          <cell r="R398">
            <v>15.366350999999996</v>
          </cell>
        </row>
        <row r="399">
          <cell r="D399">
            <v>85.67700119999999</v>
          </cell>
          <cell r="Q399">
            <v>0</v>
          </cell>
          <cell r="R399">
            <v>17.81821272</v>
          </cell>
        </row>
        <row r="400">
          <cell r="D400">
            <v>89.21202948</v>
          </cell>
          <cell r="Q400">
            <v>0</v>
          </cell>
          <cell r="R400">
            <v>23.22667704</v>
          </cell>
        </row>
        <row r="401">
          <cell r="D401">
            <v>82.24697376</v>
          </cell>
          <cell r="Q401">
            <v>0</v>
          </cell>
          <cell r="R401">
            <v>27.170655959999998</v>
          </cell>
        </row>
        <row r="402">
          <cell r="D402">
            <v>66.11798508</v>
          </cell>
          <cell r="Q402">
            <v>0</v>
          </cell>
          <cell r="R402">
            <v>32.46859308</v>
          </cell>
        </row>
        <row r="403">
          <cell r="D403">
            <v>50.169524159999995</v>
          </cell>
          <cell r="Q403">
            <v>0</v>
          </cell>
          <cell r="R403">
            <v>5.5282021199999996</v>
          </cell>
        </row>
        <row r="404">
          <cell r="D404">
            <v>44.4472854</v>
          </cell>
          <cell r="Q404">
            <v>0</v>
          </cell>
          <cell r="R404">
            <v>3.3495882</v>
          </cell>
        </row>
        <row r="405">
          <cell r="D405">
            <v>41.91744059999999</v>
          </cell>
          <cell r="Q405">
            <v>0</v>
          </cell>
          <cell r="R405">
            <v>1.83536556</v>
          </cell>
        </row>
        <row r="406">
          <cell r="D406">
            <v>40.15330368</v>
          </cell>
          <cell r="Q406">
            <v>0</v>
          </cell>
          <cell r="R406">
            <v>2.6348456399999995</v>
          </cell>
        </row>
        <row r="407">
          <cell r="D407">
            <v>37.90653132</v>
          </cell>
          <cell r="Q407">
            <v>1.5351000000000001</v>
          </cell>
          <cell r="R407">
            <v>0</v>
          </cell>
        </row>
        <row r="408">
          <cell r="D408">
            <v>41.011117559999995</v>
          </cell>
          <cell r="Q408">
            <v>4.408193160000001</v>
          </cell>
          <cell r="R408">
            <v>0</v>
          </cell>
        </row>
        <row r="409">
          <cell r="D409">
            <v>41.25489144</v>
          </cell>
          <cell r="Q409">
            <v>15.23801664</v>
          </cell>
          <cell r="R409">
            <v>0</v>
          </cell>
        </row>
        <row r="410">
          <cell r="D410">
            <v>66.37956611999999</v>
          </cell>
          <cell r="Q410">
            <v>9.41200512</v>
          </cell>
          <cell r="R410">
            <v>0</v>
          </cell>
        </row>
        <row r="411">
          <cell r="D411">
            <v>83.60216004</v>
          </cell>
          <cell r="Q411">
            <v>1.8415059599999999</v>
          </cell>
          <cell r="R411">
            <v>0</v>
          </cell>
        </row>
        <row r="412">
          <cell r="D412">
            <v>88.28544312</v>
          </cell>
          <cell r="Q412">
            <v>0.028245839999999998</v>
          </cell>
          <cell r="R412">
            <v>0.61588212</v>
          </cell>
        </row>
        <row r="413">
          <cell r="D413">
            <v>88.84421952</v>
          </cell>
          <cell r="Q413">
            <v>0</v>
          </cell>
          <cell r="R413">
            <v>3.22125384</v>
          </cell>
        </row>
        <row r="414">
          <cell r="D414">
            <v>88.33026803999999</v>
          </cell>
          <cell r="Q414">
            <v>0</v>
          </cell>
          <cell r="R414">
            <v>4.599773639999999</v>
          </cell>
        </row>
        <row r="415">
          <cell r="D415">
            <v>87.81508847999999</v>
          </cell>
          <cell r="Q415">
            <v>0.7761465599999999</v>
          </cell>
          <cell r="R415">
            <v>0</v>
          </cell>
        </row>
        <row r="416">
          <cell r="D416">
            <v>88.32474168</v>
          </cell>
          <cell r="Q416">
            <v>1.51176648</v>
          </cell>
          <cell r="R416">
            <v>0</v>
          </cell>
        </row>
        <row r="417">
          <cell r="D417">
            <v>88.69992011999999</v>
          </cell>
          <cell r="Q417">
            <v>0.10622891999999999</v>
          </cell>
          <cell r="R417">
            <v>0.17254524</v>
          </cell>
        </row>
        <row r="418">
          <cell r="D418">
            <v>89.16536243999998</v>
          </cell>
          <cell r="Q418">
            <v>0</v>
          </cell>
          <cell r="R418">
            <v>0.78167292</v>
          </cell>
        </row>
        <row r="419">
          <cell r="D419">
            <v>87.73219307999999</v>
          </cell>
          <cell r="Q419">
            <v>0</v>
          </cell>
          <cell r="R419">
            <v>3.5172211200000003</v>
          </cell>
        </row>
        <row r="420">
          <cell r="D420">
            <v>86.09086416</v>
          </cell>
          <cell r="Q420">
            <v>0</v>
          </cell>
          <cell r="R420">
            <v>2.63054736</v>
          </cell>
        </row>
        <row r="421">
          <cell r="D421">
            <v>84.1050588</v>
          </cell>
          <cell r="Q421">
            <v>0</v>
          </cell>
          <cell r="R421">
            <v>12.772031999999998</v>
          </cell>
        </row>
        <row r="422">
          <cell r="D422">
            <v>82.87697879999999</v>
          </cell>
          <cell r="Q422">
            <v>0</v>
          </cell>
          <cell r="R422">
            <v>11.512635959999999</v>
          </cell>
        </row>
        <row r="423">
          <cell r="D423">
            <v>83.27364864</v>
          </cell>
          <cell r="Q423">
            <v>0</v>
          </cell>
          <cell r="R423">
            <v>11.89334076</v>
          </cell>
        </row>
        <row r="424">
          <cell r="D424">
            <v>85.15568123999999</v>
          </cell>
          <cell r="Q424">
            <v>0</v>
          </cell>
          <cell r="R424">
            <v>8.32208412</v>
          </cell>
        </row>
        <row r="425">
          <cell r="D425">
            <v>80.4883632</v>
          </cell>
          <cell r="Q425">
            <v>0</v>
          </cell>
          <cell r="R425">
            <v>25.473449399999996</v>
          </cell>
        </row>
        <row r="426">
          <cell r="D426">
            <v>62.893047</v>
          </cell>
          <cell r="Q426">
            <v>0</v>
          </cell>
          <cell r="R426">
            <v>29.2344444</v>
          </cell>
        </row>
        <row r="427">
          <cell r="D427">
            <v>46.63203972</v>
          </cell>
          <cell r="Q427">
            <v>0</v>
          </cell>
          <cell r="R427">
            <v>14.816171160000001</v>
          </cell>
        </row>
        <row r="428">
          <cell r="D428">
            <v>35.87897123999999</v>
          </cell>
          <cell r="Q428">
            <v>0</v>
          </cell>
          <cell r="R428">
            <v>14.138271</v>
          </cell>
        </row>
        <row r="429">
          <cell r="D429">
            <v>33.031053719999996</v>
          </cell>
          <cell r="Q429">
            <v>0</v>
          </cell>
          <cell r="R429">
            <v>33.73167336</v>
          </cell>
        </row>
        <row r="430">
          <cell r="D430">
            <v>28.0831194</v>
          </cell>
          <cell r="Q430">
            <v>0</v>
          </cell>
          <cell r="R430">
            <v>28.55777232</v>
          </cell>
        </row>
        <row r="431">
          <cell r="D431">
            <v>27.64285272</v>
          </cell>
          <cell r="Q431">
            <v>0</v>
          </cell>
          <cell r="R431">
            <v>3.7517844</v>
          </cell>
        </row>
        <row r="432">
          <cell r="D432">
            <v>34.97449032</v>
          </cell>
          <cell r="Q432">
            <v>7.64971032</v>
          </cell>
          <cell r="R432">
            <v>0</v>
          </cell>
        </row>
        <row r="433">
          <cell r="D433">
            <v>40.98962615999999</v>
          </cell>
          <cell r="Q433">
            <v>13.56659976</v>
          </cell>
          <cell r="R433">
            <v>0</v>
          </cell>
        </row>
        <row r="434">
          <cell r="D434">
            <v>51.990766799999996</v>
          </cell>
          <cell r="Q434">
            <v>21.84385896</v>
          </cell>
          <cell r="R434">
            <v>0</v>
          </cell>
        </row>
        <row r="435">
          <cell r="D435">
            <v>73.96357416</v>
          </cell>
          <cell r="Q435">
            <v>13.721951879999999</v>
          </cell>
          <cell r="R435">
            <v>0</v>
          </cell>
        </row>
        <row r="436">
          <cell r="D436">
            <v>85.78875647999999</v>
          </cell>
          <cell r="Q436">
            <v>4.636616040000001</v>
          </cell>
          <cell r="R436">
            <v>0</v>
          </cell>
        </row>
        <row r="437">
          <cell r="D437">
            <v>87.06964391999999</v>
          </cell>
          <cell r="Q437">
            <v>1.7788738799999997</v>
          </cell>
          <cell r="R437">
            <v>0.02333352</v>
          </cell>
        </row>
        <row r="438">
          <cell r="D438">
            <v>86.64964056</v>
          </cell>
          <cell r="Q438">
            <v>0.21982632000000002</v>
          </cell>
          <cell r="R438">
            <v>0.11973779999999998</v>
          </cell>
        </row>
        <row r="439">
          <cell r="D439">
            <v>85.76051063999999</v>
          </cell>
          <cell r="Q439">
            <v>0.03807048</v>
          </cell>
          <cell r="R439">
            <v>0.67667208</v>
          </cell>
        </row>
        <row r="440">
          <cell r="D440">
            <v>86.49613056000001</v>
          </cell>
          <cell r="Q440">
            <v>0</v>
          </cell>
          <cell r="R440">
            <v>1.4055375599999997</v>
          </cell>
        </row>
        <row r="441">
          <cell r="D441">
            <v>89.24887188000001</v>
          </cell>
          <cell r="Q441">
            <v>1.7137856399999998</v>
          </cell>
          <cell r="R441">
            <v>0.00798252</v>
          </cell>
        </row>
        <row r="442">
          <cell r="D442">
            <v>87.8936856</v>
          </cell>
          <cell r="Q442">
            <v>0</v>
          </cell>
          <cell r="R442">
            <v>7.25672472</v>
          </cell>
        </row>
        <row r="443">
          <cell r="D443">
            <v>85.90296792000001</v>
          </cell>
          <cell r="Q443">
            <v>0</v>
          </cell>
          <cell r="R443">
            <v>12.5172054</v>
          </cell>
        </row>
        <row r="444">
          <cell r="D444">
            <v>84.39856992</v>
          </cell>
          <cell r="Q444">
            <v>0</v>
          </cell>
          <cell r="R444">
            <v>11.978078279999998</v>
          </cell>
        </row>
        <row r="445">
          <cell r="D445">
            <v>83.831811</v>
          </cell>
          <cell r="Q445">
            <v>0</v>
          </cell>
          <cell r="R445">
            <v>12.814400759999998</v>
          </cell>
        </row>
        <row r="446">
          <cell r="D446">
            <v>82.13337636</v>
          </cell>
          <cell r="Q446">
            <v>0</v>
          </cell>
          <cell r="R446">
            <v>9.45805812</v>
          </cell>
        </row>
        <row r="447">
          <cell r="D447">
            <v>82.01609472</v>
          </cell>
          <cell r="Q447">
            <v>0</v>
          </cell>
          <cell r="R447">
            <v>9.67788444</v>
          </cell>
        </row>
        <row r="448">
          <cell r="D448">
            <v>84.60795756</v>
          </cell>
          <cell r="Q448">
            <v>0</v>
          </cell>
          <cell r="R448">
            <v>19.118749440000002</v>
          </cell>
        </row>
        <row r="449">
          <cell r="D449">
            <v>76.99140539999999</v>
          </cell>
          <cell r="Q449">
            <v>0</v>
          </cell>
          <cell r="R449">
            <v>37.557142559999996</v>
          </cell>
        </row>
        <row r="450">
          <cell r="D450">
            <v>56.53589088</v>
          </cell>
          <cell r="Q450">
            <v>0</v>
          </cell>
          <cell r="R450">
            <v>22.39281072</v>
          </cell>
        </row>
        <row r="451">
          <cell r="D451">
            <v>54.20253888</v>
          </cell>
          <cell r="Q451">
            <v>0</v>
          </cell>
          <cell r="R451">
            <v>5.7075018</v>
          </cell>
        </row>
        <row r="452">
          <cell r="D452">
            <v>48.816794040000005</v>
          </cell>
          <cell r="Q452">
            <v>0</v>
          </cell>
          <cell r="R452">
            <v>1.964928</v>
          </cell>
        </row>
        <row r="453">
          <cell r="D453">
            <v>48.177578399999994</v>
          </cell>
          <cell r="Q453">
            <v>0</v>
          </cell>
          <cell r="R453">
            <v>2.8423911599999996</v>
          </cell>
        </row>
        <row r="454">
          <cell r="D454">
            <v>43.67420904</v>
          </cell>
          <cell r="Q454">
            <v>0</v>
          </cell>
          <cell r="R454">
            <v>1.32816852</v>
          </cell>
        </row>
        <row r="455">
          <cell r="D455">
            <v>41.8836684</v>
          </cell>
          <cell r="Q455">
            <v>2.1147537599999997</v>
          </cell>
          <cell r="R455">
            <v>0</v>
          </cell>
        </row>
        <row r="456">
          <cell r="D456">
            <v>47.82573348</v>
          </cell>
          <cell r="Q456">
            <v>2.7238814399999995</v>
          </cell>
          <cell r="R456">
            <v>0</v>
          </cell>
        </row>
        <row r="457">
          <cell r="D457">
            <v>49.00162008</v>
          </cell>
          <cell r="Q457">
            <v>9.88235976</v>
          </cell>
          <cell r="R457">
            <v>0.00061404</v>
          </cell>
        </row>
        <row r="458">
          <cell r="D458">
            <v>69.43073088</v>
          </cell>
          <cell r="Q458">
            <v>7.969011119999999</v>
          </cell>
          <cell r="R458">
            <v>0</v>
          </cell>
        </row>
        <row r="459">
          <cell r="D459">
            <v>87.86789592</v>
          </cell>
          <cell r="Q459">
            <v>1.65238164</v>
          </cell>
          <cell r="R459">
            <v>0</v>
          </cell>
        </row>
        <row r="460">
          <cell r="D460">
            <v>94.03040136</v>
          </cell>
          <cell r="Q460">
            <v>0.012280800000000001</v>
          </cell>
          <cell r="R460">
            <v>0.08350943999999999</v>
          </cell>
        </row>
        <row r="461">
          <cell r="D461">
            <v>95.91857436</v>
          </cell>
          <cell r="Q461">
            <v>0</v>
          </cell>
          <cell r="R461">
            <v>5.841362519999999</v>
          </cell>
        </row>
        <row r="462">
          <cell r="D462">
            <v>95.31927132</v>
          </cell>
          <cell r="Q462">
            <v>0</v>
          </cell>
          <cell r="R462">
            <v>9.956044559999999</v>
          </cell>
        </row>
        <row r="463">
          <cell r="D463">
            <v>94.98953184</v>
          </cell>
          <cell r="Q463">
            <v>0</v>
          </cell>
          <cell r="R463">
            <v>5.23346292</v>
          </cell>
        </row>
        <row r="464">
          <cell r="D464">
            <v>95.0503218</v>
          </cell>
          <cell r="Q464">
            <v>0</v>
          </cell>
          <cell r="R464">
            <v>5.84320464</v>
          </cell>
        </row>
        <row r="465">
          <cell r="D465">
            <v>98.87579099999999</v>
          </cell>
          <cell r="Q465">
            <v>0.00061404</v>
          </cell>
          <cell r="R465">
            <v>3.0898492799999997</v>
          </cell>
        </row>
        <row r="466">
          <cell r="D466">
            <v>96.29313876</v>
          </cell>
          <cell r="Q466">
            <v>0</v>
          </cell>
          <cell r="R466">
            <v>1.7745756</v>
          </cell>
        </row>
        <row r="467">
          <cell r="D467">
            <v>93.45443184</v>
          </cell>
          <cell r="Q467">
            <v>0</v>
          </cell>
          <cell r="R467">
            <v>9.244372199999999</v>
          </cell>
        </row>
        <row r="468">
          <cell r="D468">
            <v>91.85976996</v>
          </cell>
          <cell r="Q468">
            <v>0</v>
          </cell>
          <cell r="R468">
            <v>13.21291272</v>
          </cell>
        </row>
        <row r="469">
          <cell r="D469">
            <v>88.544568</v>
          </cell>
          <cell r="Q469">
            <v>0</v>
          </cell>
          <cell r="R469">
            <v>5.76767772</v>
          </cell>
        </row>
        <row r="470">
          <cell r="D470">
            <v>87.15376739999998</v>
          </cell>
          <cell r="Q470">
            <v>0</v>
          </cell>
          <cell r="R470">
            <v>5.43179784</v>
          </cell>
        </row>
        <row r="471">
          <cell r="D471">
            <v>90.85888476000001</v>
          </cell>
          <cell r="Q471">
            <v>0</v>
          </cell>
          <cell r="R471">
            <v>9.346916879999998</v>
          </cell>
        </row>
        <row r="472">
          <cell r="D472">
            <v>93.56680115999998</v>
          </cell>
          <cell r="Q472">
            <v>0</v>
          </cell>
          <cell r="R472">
            <v>27.00977748</v>
          </cell>
        </row>
        <row r="473">
          <cell r="D473">
            <v>86.91981816</v>
          </cell>
          <cell r="Q473">
            <v>0.00061404</v>
          </cell>
          <cell r="R473">
            <v>27.16083132</v>
          </cell>
        </row>
        <row r="474">
          <cell r="D474">
            <v>80.070816</v>
          </cell>
          <cell r="Q474">
            <v>0</v>
          </cell>
          <cell r="R474">
            <v>25.89590892</v>
          </cell>
        </row>
        <row r="475">
          <cell r="D475">
            <v>61.6004928</v>
          </cell>
          <cell r="Q475">
            <v>0</v>
          </cell>
          <cell r="R475">
            <v>6.796808759999999</v>
          </cell>
        </row>
        <row r="476">
          <cell r="D476">
            <v>54.207451199999994</v>
          </cell>
          <cell r="Q476">
            <v>0</v>
          </cell>
          <cell r="R476">
            <v>2.4598442400000002</v>
          </cell>
        </row>
        <row r="477">
          <cell r="D477">
            <v>52.739281559999995</v>
          </cell>
          <cell r="Q477">
            <v>0</v>
          </cell>
          <cell r="R477">
            <v>1.6308902399999998</v>
          </cell>
        </row>
        <row r="478">
          <cell r="D478">
            <v>49.25153436</v>
          </cell>
          <cell r="Q478">
            <v>0.99842904</v>
          </cell>
          <cell r="R478">
            <v>0</v>
          </cell>
        </row>
        <row r="479">
          <cell r="D479">
            <v>48.693372</v>
          </cell>
          <cell r="Q479">
            <v>2.36773824</v>
          </cell>
          <cell r="R479">
            <v>0</v>
          </cell>
        </row>
        <row r="480">
          <cell r="D480">
            <v>48.509774039999996</v>
          </cell>
          <cell r="Q480">
            <v>3.48222084</v>
          </cell>
          <cell r="R480">
            <v>0</v>
          </cell>
        </row>
        <row r="481">
          <cell r="D481">
            <v>48.10941996</v>
          </cell>
          <cell r="Q481">
            <v>3.8131884</v>
          </cell>
          <cell r="R481">
            <v>0</v>
          </cell>
        </row>
        <row r="482">
          <cell r="D482">
            <v>57.06887759999999</v>
          </cell>
          <cell r="Q482">
            <v>9.56735724</v>
          </cell>
          <cell r="R482">
            <v>0</v>
          </cell>
        </row>
        <row r="483">
          <cell r="D483">
            <v>74.84042328</v>
          </cell>
          <cell r="Q483">
            <v>4.0250322</v>
          </cell>
          <cell r="R483">
            <v>0</v>
          </cell>
        </row>
        <row r="484">
          <cell r="D484">
            <v>82.83215388</v>
          </cell>
          <cell r="Q484">
            <v>0</v>
          </cell>
          <cell r="R484">
            <v>0.8031643199999999</v>
          </cell>
        </row>
        <row r="485">
          <cell r="D485">
            <v>85.59349176</v>
          </cell>
          <cell r="Q485">
            <v>0.00061404</v>
          </cell>
          <cell r="R485">
            <v>3.9660843600000004</v>
          </cell>
        </row>
        <row r="486">
          <cell r="D486">
            <v>86.0454252</v>
          </cell>
          <cell r="Q486">
            <v>0</v>
          </cell>
          <cell r="R486">
            <v>4.78152948</v>
          </cell>
        </row>
        <row r="487">
          <cell r="D487">
            <v>85.42585884</v>
          </cell>
          <cell r="Q487">
            <v>0</v>
          </cell>
          <cell r="R487">
            <v>5.41767492</v>
          </cell>
        </row>
        <row r="488">
          <cell r="D488">
            <v>84.814275</v>
          </cell>
          <cell r="Q488">
            <v>0</v>
          </cell>
          <cell r="R488">
            <v>5.0025838799999995</v>
          </cell>
        </row>
        <row r="489">
          <cell r="D489">
            <v>86.92841471999999</v>
          </cell>
          <cell r="Q489">
            <v>0</v>
          </cell>
          <cell r="R489">
            <v>3.58108128</v>
          </cell>
        </row>
        <row r="490">
          <cell r="D490">
            <v>85.69665047999999</v>
          </cell>
          <cell r="Q490">
            <v>0</v>
          </cell>
          <cell r="R490">
            <v>3.1150249199999998</v>
          </cell>
        </row>
        <row r="491">
          <cell r="D491">
            <v>83.63163395999999</v>
          </cell>
          <cell r="Q491">
            <v>0</v>
          </cell>
          <cell r="R491">
            <v>0.9579023999999998</v>
          </cell>
        </row>
        <row r="492">
          <cell r="D492">
            <v>83.63593224</v>
          </cell>
          <cell r="Q492">
            <v>0</v>
          </cell>
          <cell r="R492">
            <v>1.15009692</v>
          </cell>
        </row>
        <row r="493">
          <cell r="D493">
            <v>83.21531484</v>
          </cell>
          <cell r="Q493">
            <v>1.2029043599999998</v>
          </cell>
          <cell r="R493">
            <v>0</v>
          </cell>
        </row>
        <row r="494">
          <cell r="D494">
            <v>82.66697712</v>
          </cell>
          <cell r="Q494">
            <v>1.8697517999999997</v>
          </cell>
          <cell r="R494">
            <v>0</v>
          </cell>
        </row>
        <row r="495">
          <cell r="D495">
            <v>82.99119024</v>
          </cell>
          <cell r="Q495">
            <v>2.81475936</v>
          </cell>
          <cell r="R495">
            <v>0</v>
          </cell>
        </row>
        <row r="496">
          <cell r="D496">
            <v>85.92077508</v>
          </cell>
          <cell r="Q496">
            <v>0</v>
          </cell>
          <cell r="R496">
            <v>1.6321183199999998</v>
          </cell>
        </row>
        <row r="497">
          <cell r="D497">
            <v>85.65121152</v>
          </cell>
          <cell r="Q497">
            <v>0</v>
          </cell>
          <cell r="R497">
            <v>3.1500252</v>
          </cell>
        </row>
        <row r="498">
          <cell r="D498">
            <v>78.14088827999998</v>
          </cell>
          <cell r="Q498">
            <v>0.00061404</v>
          </cell>
          <cell r="R498">
            <v>14.089147799999997</v>
          </cell>
        </row>
        <row r="499">
          <cell r="D499">
            <v>65.65192872</v>
          </cell>
          <cell r="Q499">
            <v>0</v>
          </cell>
          <cell r="R499">
            <v>6.882774360000001</v>
          </cell>
        </row>
        <row r="500">
          <cell r="D500">
            <v>60.705222479999996</v>
          </cell>
          <cell r="Q500">
            <v>0</v>
          </cell>
          <cell r="R500">
            <v>2.8859879999999998</v>
          </cell>
        </row>
        <row r="501">
          <cell r="D501">
            <v>58.473187079999995</v>
          </cell>
          <cell r="Q501">
            <v>0</v>
          </cell>
          <cell r="R501">
            <v>9.82095576</v>
          </cell>
        </row>
        <row r="502">
          <cell r="D502">
            <v>56.798085959999995</v>
          </cell>
          <cell r="Q502">
            <v>0.00061404</v>
          </cell>
          <cell r="R502">
            <v>8.64199896</v>
          </cell>
        </row>
        <row r="503">
          <cell r="D503">
            <v>53.88385211999999</v>
          </cell>
          <cell r="Q503">
            <v>0</v>
          </cell>
          <cell r="R503">
            <v>4.4917026</v>
          </cell>
        </row>
        <row r="504">
          <cell r="D504">
            <v>54.39043511999999</v>
          </cell>
          <cell r="Q504">
            <v>2.7109866</v>
          </cell>
          <cell r="R504">
            <v>0</v>
          </cell>
        </row>
        <row r="505">
          <cell r="D505">
            <v>45.7367694</v>
          </cell>
          <cell r="Q505">
            <v>10.0917474</v>
          </cell>
          <cell r="R505">
            <v>0</v>
          </cell>
        </row>
        <row r="506">
          <cell r="D506">
            <v>59.39793132</v>
          </cell>
          <cell r="Q506">
            <v>3.72231048</v>
          </cell>
          <cell r="R506">
            <v>0</v>
          </cell>
        </row>
        <row r="507">
          <cell r="D507">
            <v>63.445682999999995</v>
          </cell>
          <cell r="Q507">
            <v>10.72912092</v>
          </cell>
          <cell r="R507">
            <v>0</v>
          </cell>
        </row>
        <row r="508">
          <cell r="D508">
            <v>78.66405035999999</v>
          </cell>
          <cell r="Q508">
            <v>0.56061852</v>
          </cell>
          <cell r="R508">
            <v>0</v>
          </cell>
        </row>
        <row r="509">
          <cell r="D509">
            <v>82.28627232</v>
          </cell>
          <cell r="Q509">
            <v>0</v>
          </cell>
          <cell r="R509">
            <v>3.5184491999999996</v>
          </cell>
        </row>
        <row r="510">
          <cell r="D510">
            <v>83.1993498</v>
          </cell>
          <cell r="Q510">
            <v>0</v>
          </cell>
          <cell r="R510">
            <v>4.117138199999999</v>
          </cell>
        </row>
        <row r="511">
          <cell r="D511">
            <v>83.22329735999999</v>
          </cell>
          <cell r="Q511">
            <v>0</v>
          </cell>
          <cell r="R511">
            <v>4.7618801999999985</v>
          </cell>
        </row>
        <row r="512">
          <cell r="D512">
            <v>82.71425819999999</v>
          </cell>
          <cell r="Q512">
            <v>0.00061404</v>
          </cell>
          <cell r="R512">
            <v>4.569685679999999</v>
          </cell>
        </row>
        <row r="513">
          <cell r="D513">
            <v>85.78937052</v>
          </cell>
          <cell r="Q513">
            <v>0.00061404</v>
          </cell>
          <cell r="R513">
            <v>1.4994856800000003</v>
          </cell>
        </row>
        <row r="514">
          <cell r="D514">
            <v>84.61655411999999</v>
          </cell>
          <cell r="Q514">
            <v>0.00061404</v>
          </cell>
          <cell r="R514">
            <v>0.97755168</v>
          </cell>
        </row>
        <row r="515">
          <cell r="D515">
            <v>84.24383184</v>
          </cell>
          <cell r="Q515">
            <v>1.7039609999999998</v>
          </cell>
          <cell r="R515">
            <v>0.00061404</v>
          </cell>
        </row>
        <row r="516">
          <cell r="D516">
            <v>84.24198972</v>
          </cell>
          <cell r="Q516">
            <v>2.0103669600000003</v>
          </cell>
          <cell r="R516">
            <v>0</v>
          </cell>
        </row>
        <row r="517">
          <cell r="D517">
            <v>82.219956</v>
          </cell>
          <cell r="Q517">
            <v>4.636002</v>
          </cell>
          <cell r="R517">
            <v>0</v>
          </cell>
        </row>
        <row r="518">
          <cell r="D518">
            <v>81.26942208</v>
          </cell>
          <cell r="Q518">
            <v>5.471710439999999</v>
          </cell>
          <cell r="R518">
            <v>0</v>
          </cell>
        </row>
        <row r="519">
          <cell r="D519">
            <v>82.19109611999998</v>
          </cell>
          <cell r="Q519">
            <v>10.111396679999997</v>
          </cell>
          <cell r="R519">
            <v>0</v>
          </cell>
        </row>
        <row r="520">
          <cell r="D520">
            <v>84.78480108</v>
          </cell>
          <cell r="Q520">
            <v>8.036555519999999</v>
          </cell>
          <cell r="R520">
            <v>0</v>
          </cell>
        </row>
        <row r="521">
          <cell r="D521">
            <v>81.56538936</v>
          </cell>
          <cell r="Q521">
            <v>0</v>
          </cell>
          <cell r="R521">
            <v>7.0798812</v>
          </cell>
        </row>
        <row r="522">
          <cell r="D522">
            <v>66.18675756</v>
          </cell>
          <cell r="Q522">
            <v>1.14886884</v>
          </cell>
          <cell r="R522">
            <v>0</v>
          </cell>
        </row>
        <row r="523">
          <cell r="D523">
            <v>64.01059980000001</v>
          </cell>
          <cell r="Q523">
            <v>0</v>
          </cell>
          <cell r="R523">
            <v>3.46502772</v>
          </cell>
        </row>
        <row r="524">
          <cell r="D524">
            <v>59.88240888</v>
          </cell>
          <cell r="Q524">
            <v>0</v>
          </cell>
          <cell r="R524">
            <v>0.4764950399999999</v>
          </cell>
        </row>
        <row r="525">
          <cell r="D525">
            <v>58.65555696</v>
          </cell>
          <cell r="Q525">
            <v>0</v>
          </cell>
          <cell r="R525">
            <v>10.88324496</v>
          </cell>
        </row>
        <row r="526">
          <cell r="D526">
            <v>53.6486748</v>
          </cell>
          <cell r="Q526">
            <v>0</v>
          </cell>
          <cell r="R526">
            <v>7.163390639999999</v>
          </cell>
        </row>
        <row r="527">
          <cell r="D527">
            <v>48.539862</v>
          </cell>
          <cell r="Q527">
            <v>2.0508936</v>
          </cell>
          <cell r="R527">
            <v>0</v>
          </cell>
        </row>
        <row r="528">
          <cell r="D528">
            <v>58.51678392</v>
          </cell>
          <cell r="Q528">
            <v>0.7687780799999999</v>
          </cell>
          <cell r="R528">
            <v>0</v>
          </cell>
        </row>
        <row r="529">
          <cell r="D529">
            <v>58.978542</v>
          </cell>
          <cell r="Q529">
            <v>9.531128879999999</v>
          </cell>
          <cell r="R529">
            <v>0</v>
          </cell>
        </row>
        <row r="530">
          <cell r="D530">
            <v>70.29407112</v>
          </cell>
          <cell r="Q530">
            <v>16.12714656</v>
          </cell>
          <cell r="R530">
            <v>0</v>
          </cell>
        </row>
        <row r="531">
          <cell r="D531">
            <v>91.47415284</v>
          </cell>
          <cell r="Q531">
            <v>2.05826208</v>
          </cell>
          <cell r="R531">
            <v>0</v>
          </cell>
        </row>
        <row r="532">
          <cell r="D532">
            <v>93.22293876</v>
          </cell>
          <cell r="Q532">
            <v>0.49982856000000003</v>
          </cell>
          <cell r="R532">
            <v>0.22166844</v>
          </cell>
        </row>
        <row r="533">
          <cell r="D533">
            <v>94.20970104</v>
          </cell>
          <cell r="Q533">
            <v>2.19764916</v>
          </cell>
          <cell r="R533">
            <v>0.0018421199999999998</v>
          </cell>
        </row>
        <row r="534">
          <cell r="D534">
            <v>93.84189108</v>
          </cell>
          <cell r="Q534">
            <v>1.7279085600000001</v>
          </cell>
          <cell r="R534">
            <v>0</v>
          </cell>
        </row>
        <row r="535">
          <cell r="D535">
            <v>92.51065236</v>
          </cell>
          <cell r="Q535">
            <v>4.07661156</v>
          </cell>
          <cell r="R535">
            <v>0</v>
          </cell>
        </row>
        <row r="536">
          <cell r="D536">
            <v>93.48390576</v>
          </cell>
          <cell r="Q536">
            <v>3.1156389599999996</v>
          </cell>
          <cell r="R536">
            <v>0</v>
          </cell>
        </row>
        <row r="537">
          <cell r="D537">
            <v>95.35242947999998</v>
          </cell>
          <cell r="Q537">
            <v>0.21061572</v>
          </cell>
          <cell r="R537">
            <v>0.04973724</v>
          </cell>
        </row>
        <row r="538">
          <cell r="D538">
            <v>95.60357183999999</v>
          </cell>
          <cell r="Q538">
            <v>0</v>
          </cell>
          <cell r="R538">
            <v>1.3066771200000002</v>
          </cell>
        </row>
        <row r="539">
          <cell r="D539">
            <v>94.23426264</v>
          </cell>
          <cell r="Q539">
            <v>0</v>
          </cell>
          <cell r="R539">
            <v>1.2446590800000001</v>
          </cell>
        </row>
        <row r="540">
          <cell r="D540">
            <v>91.59696084</v>
          </cell>
          <cell r="Q540">
            <v>0</v>
          </cell>
          <cell r="R540">
            <v>7.52014788</v>
          </cell>
        </row>
        <row r="541">
          <cell r="D541">
            <v>90.85765667999999</v>
          </cell>
          <cell r="Q541">
            <v>0</v>
          </cell>
          <cell r="R541">
            <v>6.336892799999999</v>
          </cell>
        </row>
        <row r="542">
          <cell r="D542">
            <v>89.20588907999999</v>
          </cell>
          <cell r="Q542">
            <v>0</v>
          </cell>
          <cell r="R542">
            <v>4.7017042799999995</v>
          </cell>
        </row>
        <row r="543">
          <cell r="D543">
            <v>88.78834188</v>
          </cell>
          <cell r="Q543">
            <v>1.7770317599999998</v>
          </cell>
          <cell r="R543">
            <v>0</v>
          </cell>
        </row>
        <row r="544">
          <cell r="D544">
            <v>90.7766034</v>
          </cell>
          <cell r="Q544">
            <v>0</v>
          </cell>
          <cell r="R544">
            <v>1.26062412</v>
          </cell>
        </row>
        <row r="545">
          <cell r="D545">
            <v>85.65059747999999</v>
          </cell>
          <cell r="Q545">
            <v>0</v>
          </cell>
          <cell r="R545">
            <v>13.68510948</v>
          </cell>
        </row>
        <row r="546">
          <cell r="D546">
            <v>67.72738392</v>
          </cell>
          <cell r="Q546">
            <v>0.00061404</v>
          </cell>
          <cell r="R546">
            <v>3.5202913199999997</v>
          </cell>
        </row>
        <row r="547">
          <cell r="D547">
            <v>48.689687760000005</v>
          </cell>
          <cell r="Q547">
            <v>0</v>
          </cell>
          <cell r="R547">
            <v>15.18582324</v>
          </cell>
        </row>
        <row r="548">
          <cell r="D548">
            <v>30.5362092</v>
          </cell>
          <cell r="Q548">
            <v>0</v>
          </cell>
          <cell r="R548">
            <v>31.408146</v>
          </cell>
        </row>
        <row r="549">
          <cell r="D549">
            <v>0</v>
          </cell>
          <cell r="Q549">
            <v>30.005064599999997</v>
          </cell>
          <cell r="R549">
            <v>0</v>
          </cell>
        </row>
        <row r="550">
          <cell r="D550">
            <v>0</v>
          </cell>
          <cell r="Q550">
            <v>19.041380400000005</v>
          </cell>
          <cell r="R550">
            <v>0</v>
          </cell>
        </row>
        <row r="551">
          <cell r="D551">
            <v>0</v>
          </cell>
          <cell r="Q551">
            <v>27.5519748</v>
          </cell>
          <cell r="R551">
            <v>0</v>
          </cell>
        </row>
        <row r="552">
          <cell r="D552">
            <v>0.1442994</v>
          </cell>
          <cell r="Q552">
            <v>45.27194112</v>
          </cell>
          <cell r="R552">
            <v>0</v>
          </cell>
        </row>
        <row r="553">
          <cell r="D553">
            <v>40.35286667999999</v>
          </cell>
          <cell r="Q553">
            <v>19.0137486</v>
          </cell>
          <cell r="R553">
            <v>0</v>
          </cell>
        </row>
        <row r="554">
          <cell r="D554">
            <v>57.29484432</v>
          </cell>
          <cell r="Q554">
            <v>16.7878536</v>
          </cell>
          <cell r="R554">
            <v>0.00061404</v>
          </cell>
        </row>
        <row r="555">
          <cell r="D555">
            <v>81.37135272</v>
          </cell>
          <cell r="Q555">
            <v>9.41261916</v>
          </cell>
          <cell r="R555">
            <v>0</v>
          </cell>
        </row>
        <row r="556">
          <cell r="D556">
            <v>84.69883547999999</v>
          </cell>
          <cell r="Q556">
            <v>6.277944959999999</v>
          </cell>
          <cell r="R556">
            <v>0</v>
          </cell>
        </row>
        <row r="557">
          <cell r="D557">
            <v>85.9134066</v>
          </cell>
          <cell r="Q557">
            <v>5.748642480000001</v>
          </cell>
          <cell r="R557">
            <v>0</v>
          </cell>
        </row>
        <row r="558">
          <cell r="D558">
            <v>85.31226143999999</v>
          </cell>
          <cell r="Q558">
            <v>5.111883000000001</v>
          </cell>
          <cell r="R558">
            <v>0</v>
          </cell>
        </row>
        <row r="559">
          <cell r="D559">
            <v>84.29663928</v>
          </cell>
          <cell r="Q559">
            <v>6.74768556</v>
          </cell>
          <cell r="R559">
            <v>0</v>
          </cell>
        </row>
        <row r="560">
          <cell r="D560">
            <v>85.01015376000001</v>
          </cell>
          <cell r="Q560">
            <v>6.46768332</v>
          </cell>
          <cell r="R560">
            <v>0</v>
          </cell>
        </row>
        <row r="561">
          <cell r="D561">
            <v>87.45833123999999</v>
          </cell>
          <cell r="Q561">
            <v>3.63081852</v>
          </cell>
          <cell r="R561">
            <v>0</v>
          </cell>
        </row>
        <row r="562">
          <cell r="D562">
            <v>87.52648968000001</v>
          </cell>
          <cell r="Q562">
            <v>3.1119547200000004</v>
          </cell>
          <cell r="R562">
            <v>0</v>
          </cell>
        </row>
        <row r="563">
          <cell r="D563">
            <v>84.07067256</v>
          </cell>
          <cell r="Q563">
            <v>3.8359078799999997</v>
          </cell>
          <cell r="R563">
            <v>0</v>
          </cell>
        </row>
        <row r="564">
          <cell r="D564">
            <v>83.06180484</v>
          </cell>
          <cell r="Q564">
            <v>0.05526359999999999</v>
          </cell>
          <cell r="R564">
            <v>2.9688834</v>
          </cell>
        </row>
        <row r="565">
          <cell r="D565">
            <v>81.99276119999999</v>
          </cell>
          <cell r="Q565">
            <v>1.4405378400000002</v>
          </cell>
          <cell r="R565">
            <v>0.05956187999999999</v>
          </cell>
        </row>
        <row r="566">
          <cell r="D566">
            <v>80.79231300000001</v>
          </cell>
          <cell r="Q566">
            <v>0.32421312</v>
          </cell>
          <cell r="R566">
            <v>0.3193008</v>
          </cell>
        </row>
        <row r="567">
          <cell r="D567">
            <v>80.73766343999999</v>
          </cell>
          <cell r="Q567">
            <v>0</v>
          </cell>
          <cell r="R567">
            <v>5.85425736</v>
          </cell>
        </row>
        <row r="568">
          <cell r="D568">
            <v>83.06610312</v>
          </cell>
          <cell r="Q568">
            <v>0</v>
          </cell>
          <cell r="R568">
            <v>8.55787548</v>
          </cell>
        </row>
        <row r="569">
          <cell r="D569">
            <v>74.35471764</v>
          </cell>
          <cell r="Q569">
            <v>0</v>
          </cell>
          <cell r="R569">
            <v>8.282171519999999</v>
          </cell>
        </row>
        <row r="570">
          <cell r="D570">
            <v>58.38230916</v>
          </cell>
          <cell r="Q570">
            <v>0</v>
          </cell>
          <cell r="R570">
            <v>28.099084440000002</v>
          </cell>
        </row>
        <row r="571">
          <cell r="D571">
            <v>61.54645728</v>
          </cell>
          <cell r="Q571">
            <v>0</v>
          </cell>
          <cell r="R571">
            <v>14.23528932</v>
          </cell>
        </row>
        <row r="572">
          <cell r="D572">
            <v>56.11895771999999</v>
          </cell>
          <cell r="Q572">
            <v>0</v>
          </cell>
          <cell r="R572">
            <v>8.03901168</v>
          </cell>
        </row>
        <row r="573">
          <cell r="D573">
            <v>52.30024296</v>
          </cell>
          <cell r="Q573">
            <v>0</v>
          </cell>
          <cell r="R573">
            <v>9.73069188</v>
          </cell>
        </row>
        <row r="574">
          <cell r="D574">
            <v>44.042018999999996</v>
          </cell>
          <cell r="Q574">
            <v>0</v>
          </cell>
          <cell r="R574">
            <v>3.49818588</v>
          </cell>
        </row>
        <row r="575">
          <cell r="D575">
            <v>43.25850396</v>
          </cell>
          <cell r="Q575">
            <v>0</v>
          </cell>
          <cell r="R575">
            <v>2.5967751599999995</v>
          </cell>
        </row>
        <row r="576">
          <cell r="D576">
            <v>53.74937736</v>
          </cell>
          <cell r="Q576">
            <v>3.5902918799999997</v>
          </cell>
          <cell r="R576">
            <v>0</v>
          </cell>
        </row>
        <row r="577">
          <cell r="D577">
            <v>59.17749095999999</v>
          </cell>
          <cell r="Q577">
            <v>7.1431273200000005</v>
          </cell>
          <cell r="R577">
            <v>0</v>
          </cell>
        </row>
        <row r="578">
          <cell r="D578">
            <v>74.16252311999999</v>
          </cell>
          <cell r="Q578">
            <v>8.966826119999999</v>
          </cell>
          <cell r="R578">
            <v>0</v>
          </cell>
        </row>
        <row r="579">
          <cell r="D579">
            <v>86.02393380000001</v>
          </cell>
          <cell r="Q579">
            <v>3.0069538799999997</v>
          </cell>
          <cell r="R579">
            <v>0</v>
          </cell>
        </row>
        <row r="580">
          <cell r="D580">
            <v>88.03798499999999</v>
          </cell>
          <cell r="Q580">
            <v>2.5924768799999995</v>
          </cell>
          <cell r="R580">
            <v>0</v>
          </cell>
        </row>
        <row r="581">
          <cell r="D581">
            <v>88.82272812</v>
          </cell>
          <cell r="Q581">
            <v>3.4914314399999995</v>
          </cell>
          <cell r="R581">
            <v>0</v>
          </cell>
        </row>
        <row r="582">
          <cell r="D582">
            <v>88.69070952000001</v>
          </cell>
          <cell r="Q582">
            <v>1.6241357999999997</v>
          </cell>
          <cell r="R582">
            <v>0</v>
          </cell>
        </row>
        <row r="583">
          <cell r="D583">
            <v>88.0164936</v>
          </cell>
          <cell r="Q583">
            <v>4.295209799999999</v>
          </cell>
          <cell r="R583">
            <v>0</v>
          </cell>
        </row>
        <row r="584">
          <cell r="D584">
            <v>88.21789872</v>
          </cell>
          <cell r="Q584">
            <v>4.57644012</v>
          </cell>
          <cell r="R584">
            <v>0</v>
          </cell>
        </row>
        <row r="585">
          <cell r="D585">
            <v>89.13343235999999</v>
          </cell>
          <cell r="Q585">
            <v>0.73623396</v>
          </cell>
          <cell r="R585">
            <v>0.009210599999999998</v>
          </cell>
        </row>
        <row r="586">
          <cell r="D586">
            <v>88.67474447999999</v>
          </cell>
          <cell r="Q586">
            <v>0.50719704</v>
          </cell>
          <cell r="R586">
            <v>0.058947839999999994</v>
          </cell>
        </row>
        <row r="587">
          <cell r="D587">
            <v>87.746316</v>
          </cell>
          <cell r="Q587">
            <v>0</v>
          </cell>
          <cell r="R587">
            <v>0.43781052</v>
          </cell>
        </row>
        <row r="588">
          <cell r="D588">
            <v>87.35210231999999</v>
          </cell>
          <cell r="Q588">
            <v>0</v>
          </cell>
          <cell r="R588">
            <v>0.22473864</v>
          </cell>
        </row>
        <row r="589">
          <cell r="D589">
            <v>86.99166084000001</v>
          </cell>
          <cell r="Q589">
            <v>0</v>
          </cell>
          <cell r="R589">
            <v>0.8228135999999999</v>
          </cell>
        </row>
        <row r="590">
          <cell r="D590">
            <v>85.82682695999999</v>
          </cell>
          <cell r="Q590">
            <v>0</v>
          </cell>
          <cell r="R590">
            <v>1.3711513199999998</v>
          </cell>
        </row>
        <row r="591">
          <cell r="D591">
            <v>86.22840912</v>
          </cell>
          <cell r="Q591">
            <v>0.49675836</v>
          </cell>
          <cell r="R591">
            <v>0.010438679999999999</v>
          </cell>
        </row>
        <row r="592">
          <cell r="D592">
            <v>87.33920747999998</v>
          </cell>
          <cell r="Q592">
            <v>0</v>
          </cell>
          <cell r="R592">
            <v>0.8043923999999999</v>
          </cell>
        </row>
        <row r="593">
          <cell r="D593">
            <v>84.2493582</v>
          </cell>
          <cell r="Q593">
            <v>0</v>
          </cell>
          <cell r="R593">
            <v>19.62840264</v>
          </cell>
        </row>
        <row r="594">
          <cell r="D594">
            <v>69.89064684</v>
          </cell>
          <cell r="Q594">
            <v>0</v>
          </cell>
          <cell r="R594">
            <v>5.57916744</v>
          </cell>
        </row>
        <row r="595">
          <cell r="D595">
            <v>64.03761756</v>
          </cell>
          <cell r="Q595">
            <v>0</v>
          </cell>
          <cell r="R595">
            <v>7.099530479999999</v>
          </cell>
        </row>
        <row r="596">
          <cell r="D596">
            <v>57.113702520000004</v>
          </cell>
          <cell r="Q596">
            <v>0</v>
          </cell>
          <cell r="R596">
            <v>6.3147873599999995</v>
          </cell>
        </row>
        <row r="597">
          <cell r="D597">
            <v>54.427277520000004</v>
          </cell>
          <cell r="Q597">
            <v>0</v>
          </cell>
          <cell r="R597">
            <v>4.630475639999999</v>
          </cell>
        </row>
        <row r="598">
          <cell r="D598">
            <v>48.13643771999999</v>
          </cell>
          <cell r="Q598">
            <v>0</v>
          </cell>
          <cell r="R598">
            <v>5.10635664</v>
          </cell>
        </row>
        <row r="599">
          <cell r="D599">
            <v>48.10880592</v>
          </cell>
          <cell r="Q599">
            <v>0</v>
          </cell>
          <cell r="R599">
            <v>0.53789904</v>
          </cell>
        </row>
        <row r="600">
          <cell r="D600">
            <v>51.66655367999999</v>
          </cell>
          <cell r="Q600">
            <v>7.18918032</v>
          </cell>
          <cell r="R600">
            <v>0</v>
          </cell>
        </row>
        <row r="601">
          <cell r="D601">
            <v>59.70433728</v>
          </cell>
          <cell r="Q601">
            <v>11.059474439999999</v>
          </cell>
          <cell r="R601">
            <v>0</v>
          </cell>
        </row>
        <row r="602">
          <cell r="D602">
            <v>73.48769315999999</v>
          </cell>
          <cell r="Q602">
            <v>17.361366959999998</v>
          </cell>
          <cell r="R602">
            <v>0.00061404</v>
          </cell>
        </row>
        <row r="603">
          <cell r="D603">
            <v>87.408594</v>
          </cell>
          <cell r="Q603">
            <v>10.236046799999999</v>
          </cell>
          <cell r="R603">
            <v>0</v>
          </cell>
        </row>
        <row r="604">
          <cell r="D604">
            <v>89.97282504</v>
          </cell>
          <cell r="Q604">
            <v>13.0698414</v>
          </cell>
          <cell r="R604">
            <v>0</v>
          </cell>
        </row>
        <row r="605">
          <cell r="D605">
            <v>91.43362619999999</v>
          </cell>
          <cell r="Q605">
            <v>9.265249559999999</v>
          </cell>
          <cell r="R605">
            <v>0</v>
          </cell>
        </row>
        <row r="606">
          <cell r="D606">
            <v>90.7919544</v>
          </cell>
          <cell r="Q606">
            <v>7.951203960000002</v>
          </cell>
          <cell r="R606">
            <v>0</v>
          </cell>
        </row>
        <row r="607">
          <cell r="D607">
            <v>89.31825839999998</v>
          </cell>
          <cell r="Q607">
            <v>9.32910972</v>
          </cell>
          <cell r="R607">
            <v>0</v>
          </cell>
        </row>
        <row r="608">
          <cell r="D608">
            <v>89.81931503999999</v>
          </cell>
          <cell r="Q608">
            <v>9.455601960000001</v>
          </cell>
          <cell r="R608">
            <v>0</v>
          </cell>
        </row>
        <row r="609">
          <cell r="D609">
            <v>92.27240484000001</v>
          </cell>
          <cell r="Q609">
            <v>5.47539468</v>
          </cell>
          <cell r="R609">
            <v>0</v>
          </cell>
        </row>
        <row r="610">
          <cell r="D610">
            <v>91.85915591999999</v>
          </cell>
          <cell r="Q610">
            <v>5.463727919999999</v>
          </cell>
          <cell r="R610">
            <v>0</v>
          </cell>
        </row>
        <row r="611">
          <cell r="D611">
            <v>89.4134346</v>
          </cell>
          <cell r="Q611">
            <v>5.7750462</v>
          </cell>
          <cell r="R611">
            <v>0</v>
          </cell>
        </row>
        <row r="612">
          <cell r="D612">
            <v>88.19272308</v>
          </cell>
          <cell r="Q612">
            <v>5.873292599999999</v>
          </cell>
          <cell r="R612">
            <v>0</v>
          </cell>
        </row>
        <row r="613">
          <cell r="D613">
            <v>88.00298472</v>
          </cell>
          <cell r="Q613">
            <v>3.40976412</v>
          </cell>
          <cell r="R613">
            <v>0</v>
          </cell>
        </row>
        <row r="614">
          <cell r="D614">
            <v>87.83166756</v>
          </cell>
          <cell r="Q614">
            <v>3.4171326</v>
          </cell>
          <cell r="R614">
            <v>0</v>
          </cell>
        </row>
        <row r="615">
          <cell r="D615">
            <v>87.8814048</v>
          </cell>
          <cell r="Q615">
            <v>0.40403831999999995</v>
          </cell>
          <cell r="R615">
            <v>0.0018421199999999998</v>
          </cell>
        </row>
        <row r="616">
          <cell r="D616">
            <v>88.16938956</v>
          </cell>
          <cell r="Q616">
            <v>0.09579024</v>
          </cell>
          <cell r="R616">
            <v>0.26342316</v>
          </cell>
        </row>
        <row r="617">
          <cell r="D617">
            <v>85.12743539999998</v>
          </cell>
          <cell r="Q617">
            <v>0</v>
          </cell>
          <cell r="R617">
            <v>20.944290359999997</v>
          </cell>
        </row>
        <row r="618">
          <cell r="D618">
            <v>73.5558516</v>
          </cell>
          <cell r="Q618">
            <v>0</v>
          </cell>
          <cell r="R618">
            <v>9.67174404</v>
          </cell>
        </row>
        <row r="619">
          <cell r="D619">
            <v>62.36128836</v>
          </cell>
          <cell r="Q619">
            <v>0</v>
          </cell>
          <cell r="R619">
            <v>8.3079612</v>
          </cell>
        </row>
        <row r="620">
          <cell r="D620">
            <v>56.79133151999999</v>
          </cell>
          <cell r="Q620">
            <v>0</v>
          </cell>
          <cell r="R620">
            <v>7.90944924</v>
          </cell>
        </row>
        <row r="621">
          <cell r="D621">
            <v>54.22341623999999</v>
          </cell>
          <cell r="Q621">
            <v>0</v>
          </cell>
          <cell r="R621">
            <v>7.419445319999999</v>
          </cell>
        </row>
        <row r="622">
          <cell r="D622">
            <v>49.085129519999995</v>
          </cell>
          <cell r="Q622">
            <v>0</v>
          </cell>
          <cell r="R622">
            <v>14.980733879999997</v>
          </cell>
        </row>
        <row r="623">
          <cell r="D623">
            <v>48.1622274</v>
          </cell>
          <cell r="Q623">
            <v>0</v>
          </cell>
          <cell r="R623">
            <v>4.9092498</v>
          </cell>
        </row>
        <row r="624">
          <cell r="D624">
            <v>53.077617599999996</v>
          </cell>
          <cell r="Q624">
            <v>3.41283432</v>
          </cell>
          <cell r="R624">
            <v>0</v>
          </cell>
        </row>
        <row r="625">
          <cell r="D625">
            <v>58.66599563999999</v>
          </cell>
          <cell r="Q625">
            <v>5.199076679999999</v>
          </cell>
          <cell r="R625">
            <v>0</v>
          </cell>
        </row>
        <row r="626">
          <cell r="D626">
            <v>70.74416243999998</v>
          </cell>
          <cell r="Q626">
            <v>9.92841276</v>
          </cell>
          <cell r="R626">
            <v>0</v>
          </cell>
        </row>
        <row r="627">
          <cell r="D627">
            <v>88.41991788</v>
          </cell>
          <cell r="Q627">
            <v>0</v>
          </cell>
          <cell r="R627">
            <v>3.47116812</v>
          </cell>
        </row>
        <row r="628">
          <cell r="D628">
            <v>90.0305448</v>
          </cell>
          <cell r="Q628">
            <v>0</v>
          </cell>
          <cell r="R628">
            <v>4.817143799999999</v>
          </cell>
        </row>
        <row r="629">
          <cell r="D629">
            <v>91.43301215999999</v>
          </cell>
          <cell r="Q629">
            <v>0</v>
          </cell>
          <cell r="R629">
            <v>7.8449750400000005</v>
          </cell>
        </row>
        <row r="630">
          <cell r="D630">
            <v>90.97923660000001</v>
          </cell>
          <cell r="Q630">
            <v>0</v>
          </cell>
          <cell r="R630">
            <v>8.455330799999999</v>
          </cell>
        </row>
        <row r="631">
          <cell r="D631">
            <v>90.04650984</v>
          </cell>
          <cell r="Q631">
            <v>0</v>
          </cell>
          <cell r="R631">
            <v>7.12961844</v>
          </cell>
        </row>
        <row r="632">
          <cell r="D632">
            <v>90.90616584</v>
          </cell>
          <cell r="Q632">
            <v>0</v>
          </cell>
          <cell r="R632">
            <v>7.24935624</v>
          </cell>
        </row>
        <row r="633">
          <cell r="D633">
            <v>91.79775192</v>
          </cell>
          <cell r="Q633">
            <v>0</v>
          </cell>
          <cell r="R633">
            <v>11.74904136</v>
          </cell>
        </row>
        <row r="634">
          <cell r="D634">
            <v>91.88555964000001</v>
          </cell>
          <cell r="Q634">
            <v>0</v>
          </cell>
          <cell r="R634">
            <v>13.2724746</v>
          </cell>
        </row>
        <row r="635">
          <cell r="D635">
            <v>90.22826568</v>
          </cell>
          <cell r="Q635">
            <v>0</v>
          </cell>
          <cell r="R635">
            <v>20.64586692</v>
          </cell>
        </row>
        <row r="636">
          <cell r="D636">
            <v>89.37536411999999</v>
          </cell>
          <cell r="Q636">
            <v>0</v>
          </cell>
          <cell r="R636">
            <v>20.357882159999996</v>
          </cell>
        </row>
        <row r="637">
          <cell r="D637">
            <v>88.95167651999999</v>
          </cell>
          <cell r="Q637">
            <v>0</v>
          </cell>
          <cell r="R637">
            <v>21.64491</v>
          </cell>
        </row>
        <row r="638">
          <cell r="D638">
            <v>88.78465764</v>
          </cell>
          <cell r="Q638">
            <v>0</v>
          </cell>
          <cell r="R638">
            <v>21.856753799999996</v>
          </cell>
        </row>
        <row r="639">
          <cell r="D639">
            <v>88.83869315999999</v>
          </cell>
          <cell r="Q639">
            <v>0</v>
          </cell>
          <cell r="R639">
            <v>21.86657844</v>
          </cell>
        </row>
        <row r="640">
          <cell r="D640">
            <v>89.36553947999998</v>
          </cell>
          <cell r="Q640">
            <v>0</v>
          </cell>
          <cell r="R640">
            <v>23.19290484</v>
          </cell>
        </row>
        <row r="641">
          <cell r="D641">
            <v>89.11439711999999</v>
          </cell>
          <cell r="Q641">
            <v>0</v>
          </cell>
          <cell r="R641">
            <v>26.38284264</v>
          </cell>
        </row>
        <row r="642">
          <cell r="D642">
            <v>82.52697599999999</v>
          </cell>
          <cell r="Q642">
            <v>0</v>
          </cell>
          <cell r="R642">
            <v>17.6567202</v>
          </cell>
        </row>
        <row r="643">
          <cell r="D643">
            <v>68.40835428</v>
          </cell>
          <cell r="Q643">
            <v>0</v>
          </cell>
          <cell r="R643">
            <v>12.865980119999998</v>
          </cell>
        </row>
        <row r="644">
          <cell r="D644">
            <v>64.72902660000001</v>
          </cell>
          <cell r="Q644">
            <v>0</v>
          </cell>
          <cell r="R644">
            <v>13.777829519999997</v>
          </cell>
        </row>
        <row r="645">
          <cell r="D645">
            <v>59.05345488</v>
          </cell>
          <cell r="Q645">
            <v>0</v>
          </cell>
          <cell r="R645">
            <v>11.54763624</v>
          </cell>
        </row>
        <row r="646">
          <cell r="D646">
            <v>56.20123907999999</v>
          </cell>
          <cell r="Q646">
            <v>0</v>
          </cell>
          <cell r="R646">
            <v>10.791752999999998</v>
          </cell>
        </row>
        <row r="647">
          <cell r="D647">
            <v>53.74876332</v>
          </cell>
          <cell r="Q647">
            <v>0</v>
          </cell>
          <cell r="R647">
            <v>6.078996</v>
          </cell>
        </row>
        <row r="648">
          <cell r="D648">
            <v>57.234668400000004</v>
          </cell>
          <cell r="Q648">
            <v>0.5477236799999999</v>
          </cell>
          <cell r="R648">
            <v>0</v>
          </cell>
        </row>
        <row r="649">
          <cell r="D649">
            <v>56.079045119999996</v>
          </cell>
          <cell r="Q649">
            <v>2.62747716</v>
          </cell>
          <cell r="R649">
            <v>0</v>
          </cell>
        </row>
        <row r="650">
          <cell r="D650">
            <v>62.828572799999996</v>
          </cell>
          <cell r="Q650">
            <v>2.4438791999999996</v>
          </cell>
          <cell r="R650">
            <v>0</v>
          </cell>
        </row>
        <row r="651">
          <cell r="D651">
            <v>79.05028152</v>
          </cell>
          <cell r="Q651">
            <v>0.00552636</v>
          </cell>
          <cell r="R651">
            <v>0.66684744</v>
          </cell>
        </row>
        <row r="652">
          <cell r="D652">
            <v>88.16631935999999</v>
          </cell>
          <cell r="Q652">
            <v>0</v>
          </cell>
          <cell r="R652">
            <v>4.8324948</v>
          </cell>
        </row>
        <row r="653">
          <cell r="D653">
            <v>89.020449</v>
          </cell>
          <cell r="Q653">
            <v>0</v>
          </cell>
          <cell r="R653">
            <v>4.566001439999999</v>
          </cell>
        </row>
        <row r="654">
          <cell r="D654">
            <v>89.31396011999999</v>
          </cell>
          <cell r="Q654">
            <v>0.00061404</v>
          </cell>
          <cell r="R654">
            <v>4.43152668</v>
          </cell>
        </row>
        <row r="655">
          <cell r="D655">
            <v>89.0296596</v>
          </cell>
          <cell r="Q655">
            <v>0</v>
          </cell>
          <cell r="R655">
            <v>3.75608268</v>
          </cell>
        </row>
        <row r="656">
          <cell r="D656">
            <v>88.90316735999998</v>
          </cell>
          <cell r="Q656">
            <v>0.00061404</v>
          </cell>
          <cell r="R656">
            <v>4.004768879999999</v>
          </cell>
        </row>
        <row r="657">
          <cell r="D657">
            <v>90.08028204</v>
          </cell>
          <cell r="Q657">
            <v>0</v>
          </cell>
          <cell r="R657">
            <v>1.4761521599999998</v>
          </cell>
        </row>
        <row r="658">
          <cell r="D658">
            <v>89.17948535999999</v>
          </cell>
          <cell r="Q658">
            <v>0.00061404</v>
          </cell>
          <cell r="R658">
            <v>1.22316768</v>
          </cell>
        </row>
        <row r="659">
          <cell r="D659">
            <v>88.96886964</v>
          </cell>
          <cell r="Q659">
            <v>0</v>
          </cell>
          <cell r="R659">
            <v>1.1857112399999998</v>
          </cell>
        </row>
        <row r="660">
          <cell r="D660">
            <v>88.79571035999999</v>
          </cell>
          <cell r="Q660">
            <v>0</v>
          </cell>
          <cell r="R660">
            <v>1.2612381599999998</v>
          </cell>
        </row>
        <row r="661">
          <cell r="D661">
            <v>88.51939236</v>
          </cell>
          <cell r="Q661">
            <v>0</v>
          </cell>
          <cell r="R661">
            <v>4.86995124</v>
          </cell>
        </row>
        <row r="662">
          <cell r="D662">
            <v>88.37140872</v>
          </cell>
          <cell r="Q662">
            <v>0</v>
          </cell>
          <cell r="R662">
            <v>4.80240684</v>
          </cell>
        </row>
        <row r="663">
          <cell r="D663">
            <v>88.87369343999998</v>
          </cell>
          <cell r="Q663">
            <v>0</v>
          </cell>
          <cell r="R663">
            <v>6.728036279999999</v>
          </cell>
        </row>
        <row r="664">
          <cell r="D664">
            <v>89.54115492</v>
          </cell>
          <cell r="Q664">
            <v>0</v>
          </cell>
          <cell r="R664">
            <v>6.882774360000001</v>
          </cell>
        </row>
        <row r="665">
          <cell r="D665">
            <v>88.87062324</v>
          </cell>
          <cell r="Q665">
            <v>0</v>
          </cell>
          <cell r="R665">
            <v>13.145368320000001</v>
          </cell>
        </row>
        <row r="666">
          <cell r="D666">
            <v>81.96267323999999</v>
          </cell>
          <cell r="Q666">
            <v>0</v>
          </cell>
          <cell r="R666">
            <v>15.931267799999999</v>
          </cell>
        </row>
        <row r="667">
          <cell r="D667">
            <v>67.95028043999999</v>
          </cell>
          <cell r="Q667">
            <v>0</v>
          </cell>
          <cell r="R667">
            <v>8.56033164</v>
          </cell>
        </row>
        <row r="668">
          <cell r="D668">
            <v>64.04560008</v>
          </cell>
          <cell r="Q668">
            <v>0</v>
          </cell>
          <cell r="R668">
            <v>11.59737348</v>
          </cell>
        </row>
        <row r="669">
          <cell r="D669">
            <v>58.66046928</v>
          </cell>
          <cell r="Q669">
            <v>0</v>
          </cell>
          <cell r="R669">
            <v>8.008309679999998</v>
          </cell>
        </row>
        <row r="670">
          <cell r="D670">
            <v>55.99246548</v>
          </cell>
          <cell r="Q670">
            <v>0</v>
          </cell>
          <cell r="R670">
            <v>7.18918032</v>
          </cell>
        </row>
        <row r="671">
          <cell r="D671">
            <v>53.3662164</v>
          </cell>
          <cell r="Q671">
            <v>0</v>
          </cell>
          <cell r="R671">
            <v>8.903579999999998</v>
          </cell>
        </row>
        <row r="672">
          <cell r="D672">
            <v>54.05455523999999</v>
          </cell>
          <cell r="Q672">
            <v>0</v>
          </cell>
          <cell r="R672">
            <v>3.1985343600000005</v>
          </cell>
        </row>
        <row r="673">
          <cell r="D673">
            <v>54.64157748</v>
          </cell>
          <cell r="Q673">
            <v>4.403894879999999</v>
          </cell>
          <cell r="R673">
            <v>0</v>
          </cell>
        </row>
        <row r="674">
          <cell r="D674">
            <v>57.53063567999999</v>
          </cell>
          <cell r="Q674">
            <v>5.3986396800000005</v>
          </cell>
          <cell r="R674">
            <v>0</v>
          </cell>
        </row>
        <row r="675">
          <cell r="D675">
            <v>62.493921</v>
          </cell>
          <cell r="Q675">
            <v>9.77367468</v>
          </cell>
          <cell r="R675">
            <v>0</v>
          </cell>
        </row>
        <row r="676">
          <cell r="D676">
            <v>82.67987195999999</v>
          </cell>
          <cell r="Q676">
            <v>0.97079724</v>
          </cell>
          <cell r="R676">
            <v>0.107457</v>
          </cell>
        </row>
        <row r="677">
          <cell r="D677">
            <v>85.66533444</v>
          </cell>
          <cell r="Q677">
            <v>0.00061404</v>
          </cell>
          <cell r="R677">
            <v>7.389971399999999</v>
          </cell>
        </row>
        <row r="678">
          <cell r="D678">
            <v>86.08410972</v>
          </cell>
          <cell r="Q678">
            <v>0.00061404</v>
          </cell>
          <cell r="R678">
            <v>7.9106773200000005</v>
          </cell>
        </row>
        <row r="679">
          <cell r="D679">
            <v>86.71043052</v>
          </cell>
          <cell r="Q679">
            <v>0</v>
          </cell>
          <cell r="R679">
            <v>7.60242924</v>
          </cell>
        </row>
        <row r="680">
          <cell r="D680">
            <v>86.83078236</v>
          </cell>
          <cell r="Q680">
            <v>0</v>
          </cell>
          <cell r="R680">
            <v>7.663219199999999</v>
          </cell>
        </row>
        <row r="681">
          <cell r="D681">
            <v>86.93332704000001</v>
          </cell>
          <cell r="Q681">
            <v>0</v>
          </cell>
          <cell r="R681">
            <v>11.356055759999999</v>
          </cell>
        </row>
        <row r="682">
          <cell r="D682">
            <v>86.13016271999999</v>
          </cell>
          <cell r="Q682">
            <v>0</v>
          </cell>
          <cell r="R682">
            <v>14.63994168</v>
          </cell>
        </row>
        <row r="683">
          <cell r="D683">
            <v>85.55849148</v>
          </cell>
          <cell r="Q683">
            <v>0.00061404</v>
          </cell>
          <cell r="R683">
            <v>8.51243652</v>
          </cell>
        </row>
        <row r="684">
          <cell r="D684">
            <v>85.673931</v>
          </cell>
          <cell r="Q684">
            <v>0</v>
          </cell>
          <cell r="R684">
            <v>8.40252336</v>
          </cell>
        </row>
        <row r="685">
          <cell r="D685">
            <v>84.96041652</v>
          </cell>
          <cell r="Q685">
            <v>0</v>
          </cell>
          <cell r="R685">
            <v>12.13895676</v>
          </cell>
        </row>
        <row r="686">
          <cell r="D686">
            <v>84.87445092</v>
          </cell>
          <cell r="Q686">
            <v>0</v>
          </cell>
          <cell r="R686">
            <v>11.99895564</v>
          </cell>
        </row>
        <row r="687">
          <cell r="D687">
            <v>85.21401504</v>
          </cell>
          <cell r="Q687">
            <v>0</v>
          </cell>
          <cell r="R687">
            <v>16.31749896</v>
          </cell>
        </row>
        <row r="688">
          <cell r="D688">
            <v>87.23113643999999</v>
          </cell>
          <cell r="Q688">
            <v>0</v>
          </cell>
          <cell r="R688">
            <v>9.560602799999998</v>
          </cell>
        </row>
        <row r="689">
          <cell r="D689">
            <v>85.58857943999999</v>
          </cell>
          <cell r="Q689">
            <v>0</v>
          </cell>
          <cell r="R689">
            <v>20.37323316</v>
          </cell>
        </row>
        <row r="690">
          <cell r="D690">
            <v>72.6163704</v>
          </cell>
          <cell r="Q690">
            <v>0</v>
          </cell>
          <cell r="R690">
            <v>9.77613084</v>
          </cell>
        </row>
        <row r="691">
          <cell r="D691">
            <v>65.98351032</v>
          </cell>
          <cell r="Q691">
            <v>0</v>
          </cell>
          <cell r="R691">
            <v>11.993429279999999</v>
          </cell>
        </row>
        <row r="692">
          <cell r="D692">
            <v>60.52653684</v>
          </cell>
          <cell r="Q692">
            <v>0</v>
          </cell>
          <cell r="R692">
            <v>10.75859484</v>
          </cell>
        </row>
        <row r="693">
          <cell r="D693">
            <v>57.52265316</v>
          </cell>
          <cell r="Q693">
            <v>0</v>
          </cell>
          <cell r="R693">
            <v>8.587963440000001</v>
          </cell>
        </row>
        <row r="694">
          <cell r="D694">
            <v>53.573761919999995</v>
          </cell>
          <cell r="Q694">
            <v>0</v>
          </cell>
          <cell r="R694">
            <v>7.07312676</v>
          </cell>
        </row>
        <row r="695">
          <cell r="D695">
            <v>50.22048948</v>
          </cell>
          <cell r="Q695">
            <v>0.012894839999999998</v>
          </cell>
          <cell r="R695">
            <v>0.46052999999999994</v>
          </cell>
        </row>
        <row r="696">
          <cell r="D696">
            <v>55.098423239999995</v>
          </cell>
          <cell r="Q696">
            <v>4.341876839999999</v>
          </cell>
          <cell r="R696">
            <v>0</v>
          </cell>
        </row>
        <row r="697">
          <cell r="D697">
            <v>57.74432159999999</v>
          </cell>
          <cell r="Q697">
            <v>5.80820436</v>
          </cell>
          <cell r="R697">
            <v>0</v>
          </cell>
        </row>
        <row r="698">
          <cell r="D698">
            <v>71.24276292</v>
          </cell>
          <cell r="Q698">
            <v>11.1171942</v>
          </cell>
          <cell r="R698">
            <v>0</v>
          </cell>
        </row>
        <row r="699">
          <cell r="D699">
            <v>88.53044507999999</v>
          </cell>
          <cell r="Q699">
            <v>0.71719872</v>
          </cell>
          <cell r="R699">
            <v>0</v>
          </cell>
        </row>
        <row r="700">
          <cell r="D700">
            <v>89.86659612</v>
          </cell>
          <cell r="Q700">
            <v>0.5999170799999999</v>
          </cell>
          <cell r="R700">
            <v>0</v>
          </cell>
        </row>
        <row r="701">
          <cell r="D701">
            <v>90.8871306</v>
          </cell>
          <cell r="Q701">
            <v>0.024561600000000003</v>
          </cell>
          <cell r="R701">
            <v>0.28921283999999997</v>
          </cell>
        </row>
        <row r="702">
          <cell r="D702">
            <v>90.66423408</v>
          </cell>
          <cell r="Q702">
            <v>0</v>
          </cell>
          <cell r="R702">
            <v>1.40737968</v>
          </cell>
        </row>
        <row r="703">
          <cell r="D703">
            <v>90.16993188000001</v>
          </cell>
          <cell r="Q703">
            <v>0</v>
          </cell>
          <cell r="R703">
            <v>1.7844002399999996</v>
          </cell>
        </row>
        <row r="704">
          <cell r="D704">
            <v>90.86748132</v>
          </cell>
          <cell r="Q704">
            <v>0</v>
          </cell>
          <cell r="R704">
            <v>2.1018589199999997</v>
          </cell>
        </row>
        <row r="705">
          <cell r="D705">
            <v>98.78368499999999</v>
          </cell>
          <cell r="Q705">
            <v>0.00061404</v>
          </cell>
          <cell r="R705">
            <v>11.44447752</v>
          </cell>
        </row>
        <row r="706">
          <cell r="D706">
            <v>92.35652832</v>
          </cell>
          <cell r="Q706">
            <v>0</v>
          </cell>
          <cell r="R706">
            <v>6.788212199999999</v>
          </cell>
        </row>
        <row r="707">
          <cell r="D707">
            <v>90.44379372</v>
          </cell>
          <cell r="Q707">
            <v>0</v>
          </cell>
          <cell r="R707">
            <v>12.33974784</v>
          </cell>
        </row>
        <row r="708">
          <cell r="D708">
            <v>89.680542</v>
          </cell>
          <cell r="Q708">
            <v>0</v>
          </cell>
          <cell r="R708">
            <v>12.6922068</v>
          </cell>
        </row>
        <row r="709">
          <cell r="D709">
            <v>88.73921868000001</v>
          </cell>
          <cell r="Q709">
            <v>0</v>
          </cell>
          <cell r="R709">
            <v>17.43382368</v>
          </cell>
        </row>
        <row r="710">
          <cell r="D710">
            <v>88.37816316</v>
          </cell>
          <cell r="Q710">
            <v>0</v>
          </cell>
          <cell r="R710">
            <v>16.69144932</v>
          </cell>
        </row>
        <row r="711">
          <cell r="D711">
            <v>88.43956716</v>
          </cell>
          <cell r="Q711">
            <v>0</v>
          </cell>
          <cell r="R711">
            <v>23.331677879999997</v>
          </cell>
        </row>
        <row r="712">
          <cell r="D712">
            <v>89.06220372</v>
          </cell>
          <cell r="Q712">
            <v>0</v>
          </cell>
          <cell r="R712">
            <v>23.59325892</v>
          </cell>
        </row>
        <row r="713">
          <cell r="D713">
            <v>87.57499884</v>
          </cell>
          <cell r="Q713">
            <v>0</v>
          </cell>
          <cell r="R713">
            <v>22.832463359999995</v>
          </cell>
        </row>
        <row r="714">
          <cell r="D714">
            <v>70.23757943999999</v>
          </cell>
          <cell r="Q714">
            <v>0</v>
          </cell>
          <cell r="R714">
            <v>11.098158960000001</v>
          </cell>
        </row>
        <row r="715">
          <cell r="D715">
            <v>59.53977455999999</v>
          </cell>
          <cell r="Q715">
            <v>0</v>
          </cell>
          <cell r="R715">
            <v>11.736146519999998</v>
          </cell>
        </row>
        <row r="716">
          <cell r="D716">
            <v>55.63018188</v>
          </cell>
          <cell r="Q716">
            <v>0</v>
          </cell>
          <cell r="R716">
            <v>4.83433692</v>
          </cell>
        </row>
        <row r="717">
          <cell r="D717">
            <v>48.96723384</v>
          </cell>
          <cell r="Q717">
            <v>0</v>
          </cell>
          <cell r="R717">
            <v>6.9263712</v>
          </cell>
        </row>
        <row r="718">
          <cell r="D718">
            <v>42.96622092</v>
          </cell>
          <cell r="Q718">
            <v>0</v>
          </cell>
          <cell r="R718">
            <v>8.5382262</v>
          </cell>
        </row>
        <row r="719">
          <cell r="D719">
            <v>41.69208792</v>
          </cell>
          <cell r="Q719">
            <v>0</v>
          </cell>
          <cell r="R719">
            <v>42.98034384</v>
          </cell>
        </row>
        <row r="720">
          <cell r="D720">
            <v>49.47872916</v>
          </cell>
          <cell r="Q720">
            <v>3.80152164</v>
          </cell>
          <cell r="R720">
            <v>0</v>
          </cell>
        </row>
        <row r="721">
          <cell r="D721">
            <v>55.757288159999995</v>
          </cell>
          <cell r="Q721">
            <v>7.10689896</v>
          </cell>
          <cell r="R721">
            <v>0</v>
          </cell>
        </row>
        <row r="722">
          <cell r="D722">
            <v>66.84562247999999</v>
          </cell>
          <cell r="Q722">
            <v>5.13398844</v>
          </cell>
          <cell r="R722">
            <v>0</v>
          </cell>
        </row>
        <row r="723">
          <cell r="D723">
            <v>85.04883828</v>
          </cell>
          <cell r="Q723">
            <v>0.5716712399999999</v>
          </cell>
          <cell r="R723">
            <v>0.00061404</v>
          </cell>
        </row>
        <row r="724">
          <cell r="D724">
            <v>88.12640676000001</v>
          </cell>
          <cell r="Q724">
            <v>1.9403663999999998</v>
          </cell>
          <cell r="R724">
            <v>0</v>
          </cell>
        </row>
        <row r="725">
          <cell r="D725">
            <v>88.33947864000001</v>
          </cell>
          <cell r="Q725">
            <v>0</v>
          </cell>
          <cell r="R725">
            <v>5.285656319999999</v>
          </cell>
        </row>
        <row r="726">
          <cell r="D726">
            <v>88.36526832</v>
          </cell>
          <cell r="Q726">
            <v>0</v>
          </cell>
          <cell r="R726">
            <v>7.708658160000001</v>
          </cell>
        </row>
        <row r="727">
          <cell r="D727">
            <v>88.09079243999999</v>
          </cell>
          <cell r="Q727">
            <v>0</v>
          </cell>
          <cell r="R727">
            <v>10.38894276</v>
          </cell>
        </row>
        <row r="728">
          <cell r="D728">
            <v>88.41991788</v>
          </cell>
          <cell r="Q728">
            <v>0</v>
          </cell>
          <cell r="R728">
            <v>9.99595716</v>
          </cell>
        </row>
        <row r="729">
          <cell r="D729">
            <v>90.10545768</v>
          </cell>
          <cell r="Q729">
            <v>0.00061404</v>
          </cell>
          <cell r="R729">
            <v>19.729105200000003</v>
          </cell>
        </row>
        <row r="730">
          <cell r="D730">
            <v>89.99001816</v>
          </cell>
          <cell r="Q730">
            <v>0</v>
          </cell>
          <cell r="R730">
            <v>20.133757559999996</v>
          </cell>
        </row>
        <row r="731">
          <cell r="D731">
            <v>89.29308275999999</v>
          </cell>
          <cell r="Q731">
            <v>0</v>
          </cell>
          <cell r="R731">
            <v>21.596400839999998</v>
          </cell>
        </row>
        <row r="732">
          <cell r="D732">
            <v>88.00851108</v>
          </cell>
          <cell r="Q732">
            <v>0</v>
          </cell>
          <cell r="R732">
            <v>19.12611792</v>
          </cell>
        </row>
        <row r="733">
          <cell r="D733">
            <v>87.02297688</v>
          </cell>
          <cell r="Q733">
            <v>0</v>
          </cell>
          <cell r="R733">
            <v>23.038780799999998</v>
          </cell>
        </row>
        <row r="734">
          <cell r="D734">
            <v>86.0546358</v>
          </cell>
          <cell r="Q734">
            <v>0</v>
          </cell>
          <cell r="R734">
            <v>22.213511039999997</v>
          </cell>
        </row>
        <row r="735">
          <cell r="D735">
            <v>85.8243708</v>
          </cell>
          <cell r="Q735">
            <v>0</v>
          </cell>
          <cell r="R735">
            <v>20.168757839999998</v>
          </cell>
        </row>
        <row r="736">
          <cell r="D736">
            <v>87.06166139999999</v>
          </cell>
          <cell r="Q736">
            <v>0</v>
          </cell>
          <cell r="R736">
            <v>22.00780764</v>
          </cell>
        </row>
        <row r="737">
          <cell r="D737">
            <v>84.82409964000001</v>
          </cell>
          <cell r="Q737">
            <v>0</v>
          </cell>
          <cell r="R737">
            <v>22.252809599999996</v>
          </cell>
        </row>
        <row r="738">
          <cell r="D738">
            <v>69.69231192</v>
          </cell>
          <cell r="Q738">
            <v>0</v>
          </cell>
          <cell r="R738">
            <v>10.748156159999999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701">
      <selection activeCell="A712" sqref="A16:A73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'[2]Июнь'!$G$10</f>
        <v>264.85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'[2]Июнь'!$G$68</f>
        <v>586.82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'[2]Июнь'!$G$69</f>
        <v>308.8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'[2]Июнь'!$G$70</f>
        <v>146.58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'[2]Июнь'!$G$137</f>
        <v>56074.16628659998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42156</v>
      </c>
      <c r="B16" s="1">
        <v>0</v>
      </c>
      <c r="C16" s="17">
        <f>'[3]3 ЦК 1'!D19</f>
        <v>143.18359649999996</v>
      </c>
      <c r="D16" s="17">
        <f>'[3]5 ЦК 1'!D19</f>
        <v>141.64496219999995</v>
      </c>
      <c r="E16" s="17">
        <f>'[3]5 ЦК 1'!Q19</f>
        <v>0</v>
      </c>
      <c r="F16" s="18">
        <f>'[3]5 ЦК 1'!R19</f>
        <v>26.051075399999995</v>
      </c>
      <c r="H16" s="60">
        <f>'[3]5 ЦК 1'!$N$6</f>
        <v>-0.3708158999999999</v>
      </c>
      <c r="I16" s="45"/>
      <c r="J16" s="61"/>
      <c r="K16" s="44">
        <f>'[3]5 ЦК 1'!$N$7</f>
        <v>18.258907799999996</v>
      </c>
      <c r="L16" s="45"/>
      <c r="M16" s="46"/>
    </row>
    <row r="17" spans="1:15" ht="16.5" thickBot="1">
      <c r="A17" s="59"/>
      <c r="B17" s="7">
        <v>1</v>
      </c>
      <c r="C17" s="17">
        <f>'[3]3 ЦК 1'!D20</f>
        <v>142.36645919999998</v>
      </c>
      <c r="D17" s="17">
        <f>'[3]5 ЦК 1'!D20</f>
        <v>140.82782489999997</v>
      </c>
      <c r="E17" s="17">
        <f>'[3]5 ЦК 1'!Q20</f>
        <v>0</v>
      </c>
      <c r="F17" s="18">
        <f>'[3]5 ЦК 1'!R20</f>
        <v>78.12470189999999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1'!D21</f>
        <v>117.91610039999999</v>
      </c>
      <c r="D18" s="17">
        <f>'[3]5 ЦК 1'!D21</f>
        <v>116.37746609999999</v>
      </c>
      <c r="E18" s="17">
        <f>'[3]5 ЦК 1'!Q21</f>
        <v>0</v>
      </c>
      <c r="F18" s="18">
        <f>'[3]5 ЦК 1'!R21</f>
        <v>78.1666494</v>
      </c>
    </row>
    <row r="19" spans="1:6" ht="16.5" thickBot="1">
      <c r="A19" s="59"/>
      <c r="B19" s="7">
        <v>3</v>
      </c>
      <c r="C19" s="17">
        <f>'[3]3 ЦК 1'!D22</f>
        <v>103.2646776</v>
      </c>
      <c r="D19" s="17">
        <f>'[3]5 ЦК 1'!D22</f>
        <v>101.72604329999999</v>
      </c>
      <c r="E19" s="17">
        <f>'[3]5 ЦК 1'!Q22</f>
        <v>0</v>
      </c>
      <c r="F19" s="18">
        <f>'[3]5 ЦК 1'!R22</f>
        <v>77.39649329999997</v>
      </c>
    </row>
    <row r="20" spans="1:6" ht="16.5" thickBot="1">
      <c r="A20" s="59"/>
      <c r="B20" s="7">
        <v>4</v>
      </c>
      <c r="C20" s="17">
        <f>'[3]3 ЦК 1'!D23</f>
        <v>97.36685909999999</v>
      </c>
      <c r="D20" s="17">
        <f>'[3]5 ЦК 1'!D23</f>
        <v>95.82822479999999</v>
      </c>
      <c r="E20" s="17">
        <f>'[3]5 ЦК 1'!Q23</f>
        <v>0</v>
      </c>
      <c r="F20" s="18">
        <f>'[3]5 ЦК 1'!R23</f>
        <v>51.4964289</v>
      </c>
    </row>
    <row r="21" spans="1:6" ht="16.5" thickBot="1">
      <c r="A21" s="59"/>
      <c r="B21" s="7">
        <v>5</v>
      </c>
      <c r="C21" s="17">
        <f>'[3]3 ЦК 1'!D24</f>
        <v>117.60065519999999</v>
      </c>
      <c r="D21" s="17">
        <f>'[3]5 ЦК 1'!D24</f>
        <v>116.0620209</v>
      </c>
      <c r="E21" s="17">
        <f>'[3]5 ЦК 1'!Q24</f>
        <v>0</v>
      </c>
      <c r="F21" s="18">
        <f>'[3]5 ЦК 1'!R24</f>
        <v>1.7685065999999996</v>
      </c>
    </row>
    <row r="22" spans="1:6" ht="16.5" thickBot="1">
      <c r="A22" s="59"/>
      <c r="B22" s="7">
        <v>6</v>
      </c>
      <c r="C22" s="17">
        <f>'[3]3 ЦК 1'!D25</f>
        <v>152.75937179999997</v>
      </c>
      <c r="D22" s="17">
        <f>'[3]5 ЦК 1'!D25</f>
        <v>151.22073749999998</v>
      </c>
      <c r="E22" s="17">
        <f>'[3]5 ЦК 1'!Q25</f>
        <v>13.532263499999997</v>
      </c>
      <c r="F22" s="18">
        <f>'[3]5 ЦК 1'!R25</f>
        <v>0</v>
      </c>
    </row>
    <row r="23" spans="1:6" ht="16.5" thickBot="1">
      <c r="A23" s="59"/>
      <c r="B23" s="7">
        <v>7</v>
      </c>
      <c r="C23" s="17">
        <f>'[3]3 ЦК 1'!D26</f>
        <v>165.95605529999997</v>
      </c>
      <c r="D23" s="17">
        <f>'[3]5 ЦК 1'!D26</f>
        <v>164.417421</v>
      </c>
      <c r="E23" s="17">
        <f>'[3]5 ЦК 1'!Q26</f>
        <v>49.640671499999996</v>
      </c>
      <c r="F23" s="18">
        <f>'[3]5 ЦК 1'!R26</f>
        <v>0</v>
      </c>
    </row>
    <row r="24" spans="1:6" ht="16.5" thickBot="1">
      <c r="A24" s="59"/>
      <c r="B24" s="7">
        <v>8</v>
      </c>
      <c r="C24" s="17">
        <f>'[3]3 ЦК 1'!D27</f>
        <v>216.10345259999997</v>
      </c>
      <c r="D24" s="17">
        <f>'[3]5 ЦК 1'!D27</f>
        <v>214.56481829999998</v>
      </c>
      <c r="E24" s="17">
        <f>'[3]5 ЦК 1'!Q27</f>
        <v>25.814491499999995</v>
      </c>
      <c r="F24" s="18">
        <f>'[3]5 ЦК 1'!R27</f>
        <v>0</v>
      </c>
    </row>
    <row r="25" spans="1:6" ht="16.5" thickBot="1">
      <c r="A25" s="59"/>
      <c r="B25" s="7">
        <v>9</v>
      </c>
      <c r="C25" s="17">
        <f>'[3]3 ЦК 1'!D28</f>
        <v>240.92127149999996</v>
      </c>
      <c r="D25" s="17">
        <f>'[3]5 ЦК 1'!D28</f>
        <v>239.38263719999998</v>
      </c>
      <c r="E25" s="17">
        <f>'[3]5 ЦК 1'!Q28</f>
        <v>2.9648493</v>
      </c>
      <c r="F25" s="18">
        <f>'[3]5 ЦК 1'!R28</f>
        <v>0</v>
      </c>
    </row>
    <row r="26" spans="1:6" ht="16.5" thickBot="1">
      <c r="A26" s="59"/>
      <c r="B26" s="7">
        <v>10</v>
      </c>
      <c r="C26" s="17">
        <f>'[3]3 ЦК 1'!D29</f>
        <v>242.74850459999996</v>
      </c>
      <c r="D26" s="17">
        <f>'[3]5 ЦК 1'!D29</f>
        <v>241.20987029999998</v>
      </c>
      <c r="E26" s="17">
        <f>'[3]5 ЦК 1'!Q29</f>
        <v>0</v>
      </c>
      <c r="F26" s="18">
        <f>'[3]5 ЦК 1'!R29</f>
        <v>8.273724899999998</v>
      </c>
    </row>
    <row r="27" spans="1:6" ht="16.5" thickBot="1">
      <c r="A27" s="59"/>
      <c r="B27" s="7">
        <v>11</v>
      </c>
      <c r="C27" s="17">
        <f>'[3]3 ЦК 1'!D30</f>
        <v>241.32564539999998</v>
      </c>
      <c r="D27" s="17">
        <f>'[3]5 ЦК 1'!D30</f>
        <v>239.78701109999994</v>
      </c>
      <c r="E27" s="17">
        <f>'[3]5 ЦК 1'!Q30</f>
        <v>0</v>
      </c>
      <c r="F27" s="18">
        <f>'[3]5 ЦК 1'!R30</f>
        <v>35.79799649999999</v>
      </c>
    </row>
    <row r="28" spans="1:6" ht="16.5" thickBot="1">
      <c r="A28" s="59"/>
      <c r="B28" s="7">
        <v>12</v>
      </c>
      <c r="C28" s="17">
        <f>'[3]3 ЦК 1'!D31</f>
        <v>230.24647169999997</v>
      </c>
      <c r="D28" s="17">
        <f>'[3]5 ЦК 1'!D31</f>
        <v>228.70783739999996</v>
      </c>
      <c r="E28" s="17">
        <f>'[3]5 ЦК 1'!Q31</f>
        <v>0.0016779</v>
      </c>
      <c r="F28" s="18">
        <f>'[3]5 ЦК 1'!R31</f>
        <v>8.372721</v>
      </c>
    </row>
    <row r="29" spans="1:6" ht="16.5" thickBot="1">
      <c r="A29" s="59"/>
      <c r="B29" s="7">
        <v>13</v>
      </c>
      <c r="C29" s="17">
        <f>'[3]3 ЦК 1'!D32</f>
        <v>234.07879529999997</v>
      </c>
      <c r="D29" s="17">
        <f>'[3]5 ЦК 1'!D32</f>
        <v>232.54016099999998</v>
      </c>
      <c r="E29" s="17">
        <f>'[3]5 ЦК 1'!Q32</f>
        <v>0</v>
      </c>
      <c r="F29" s="18">
        <f>'[3]5 ЦК 1'!R32</f>
        <v>24.554388599999996</v>
      </c>
    </row>
    <row r="30" spans="1:6" ht="16.5" thickBot="1">
      <c r="A30" s="59"/>
      <c r="B30" s="7">
        <v>14</v>
      </c>
      <c r="C30" s="17">
        <f>'[3]3 ЦК 1'!D33</f>
        <v>241.05214769999998</v>
      </c>
      <c r="D30" s="17">
        <f>'[3]5 ЦК 1'!D33</f>
        <v>239.51351339999997</v>
      </c>
      <c r="E30" s="17">
        <f>'[3]5 ЦК 1'!Q33</f>
        <v>0.0016779</v>
      </c>
      <c r="F30" s="18">
        <f>'[3]5 ЦК 1'!R33</f>
        <v>21.562692899999995</v>
      </c>
    </row>
    <row r="31" spans="1:6" ht="16.5" thickBot="1">
      <c r="A31" s="59"/>
      <c r="B31" s="7">
        <v>15</v>
      </c>
      <c r="C31" s="17">
        <f>'[3]3 ЦК 1'!D34</f>
        <v>235.9362306</v>
      </c>
      <c r="D31" s="17">
        <f>'[3]5 ЦК 1'!D34</f>
        <v>234.39759629999998</v>
      </c>
      <c r="E31" s="17">
        <f>'[3]5 ЦК 1'!Q34</f>
        <v>0</v>
      </c>
      <c r="F31" s="18">
        <f>'[3]5 ЦК 1'!R34</f>
        <v>41.242782</v>
      </c>
    </row>
    <row r="32" spans="1:6" ht="16.5" thickBot="1">
      <c r="A32" s="59"/>
      <c r="B32" s="7">
        <v>16</v>
      </c>
      <c r="C32" s="17">
        <f>'[3]3 ЦК 1'!D35</f>
        <v>227.1306114</v>
      </c>
      <c r="D32" s="17">
        <f>'[3]5 ЦК 1'!D35</f>
        <v>225.59197709999995</v>
      </c>
      <c r="E32" s="17">
        <f>'[3]5 ЦК 1'!Q35</f>
        <v>0</v>
      </c>
      <c r="F32" s="18">
        <f>'[3]5 ЦК 1'!R35</f>
        <v>28.265903399999996</v>
      </c>
    </row>
    <row r="33" spans="1:6" ht="16.5" thickBot="1">
      <c r="A33" s="59"/>
      <c r="B33" s="7">
        <v>17</v>
      </c>
      <c r="C33" s="17">
        <f>'[3]3 ЦК 1'!D36</f>
        <v>211.39023149999994</v>
      </c>
      <c r="D33" s="17">
        <f>'[3]5 ЦК 1'!D36</f>
        <v>209.8515972</v>
      </c>
      <c r="E33" s="17">
        <f>'[3]5 ЦК 1'!Q36</f>
        <v>0</v>
      </c>
      <c r="F33" s="18">
        <f>'[3]5 ЦК 1'!R36</f>
        <v>31.992519299999994</v>
      </c>
    </row>
    <row r="34" spans="1:6" ht="16.5" thickBot="1">
      <c r="A34" s="59"/>
      <c r="B34" s="7">
        <v>18</v>
      </c>
      <c r="C34" s="17">
        <f>'[3]3 ЦК 1'!D37</f>
        <v>207.55287419999996</v>
      </c>
      <c r="D34" s="17">
        <f>'[3]5 ЦК 1'!D37</f>
        <v>206.01423989999995</v>
      </c>
      <c r="E34" s="17">
        <f>'[3]5 ЦК 1'!Q37</f>
        <v>0</v>
      </c>
      <c r="F34" s="18">
        <f>'[3]5 ЦК 1'!R37</f>
        <v>32.5294473</v>
      </c>
    </row>
    <row r="35" spans="1:6" ht="16.5" thickBot="1">
      <c r="A35" s="59"/>
      <c r="B35" s="7">
        <v>19</v>
      </c>
      <c r="C35" s="17">
        <f>'[3]3 ЦК 1'!D38</f>
        <v>209.97911759999997</v>
      </c>
      <c r="D35" s="17">
        <f>'[3]5 ЦК 1'!D38</f>
        <v>208.44048329999998</v>
      </c>
      <c r="E35" s="17">
        <f>'[3]5 ЦК 1'!Q38</f>
        <v>0</v>
      </c>
      <c r="F35" s="18">
        <f>'[3]5 ЦК 1'!R38</f>
        <v>7.240138499999999</v>
      </c>
    </row>
    <row r="36" spans="1:6" ht="16.5" thickBot="1">
      <c r="A36" s="59"/>
      <c r="B36" s="7">
        <v>20</v>
      </c>
      <c r="C36" s="17">
        <f>'[3]3 ЦК 1'!D39</f>
        <v>215.54806769999996</v>
      </c>
      <c r="D36" s="17">
        <f>'[3]5 ЦК 1'!D39</f>
        <v>214.00943339999998</v>
      </c>
      <c r="E36" s="17">
        <f>'[3]5 ЦК 1'!Q39</f>
        <v>12.233568899999998</v>
      </c>
      <c r="F36" s="18">
        <f>'[3]5 ЦК 1'!R39</f>
        <v>0.0016779</v>
      </c>
    </row>
    <row r="37" spans="1:6" ht="16.5" thickBot="1">
      <c r="A37" s="59"/>
      <c r="B37" s="7">
        <v>21</v>
      </c>
      <c r="C37" s="17">
        <f>'[3]3 ЦК 1'!D40</f>
        <v>227.01651419999996</v>
      </c>
      <c r="D37" s="17">
        <f>'[3]5 ЦК 1'!D40</f>
        <v>225.47787989999998</v>
      </c>
      <c r="E37" s="17">
        <f>'[3]5 ЦК 1'!Q40</f>
        <v>0</v>
      </c>
      <c r="F37" s="18">
        <f>'[3]5 ЦК 1'!R40</f>
        <v>34.725818399999994</v>
      </c>
    </row>
    <row r="38" spans="1:6" ht="16.5" thickBot="1">
      <c r="A38" s="59"/>
      <c r="B38" s="7">
        <v>22</v>
      </c>
      <c r="C38" s="17">
        <f>'[3]3 ЦК 1'!D41</f>
        <v>191.5624872</v>
      </c>
      <c r="D38" s="17">
        <f>'[3]5 ЦК 1'!D41</f>
        <v>190.02385289999998</v>
      </c>
      <c r="E38" s="17">
        <f>'[3]5 ЦК 1'!Q41</f>
        <v>0</v>
      </c>
      <c r="F38" s="18">
        <f>'[3]5 ЦК 1'!R41</f>
        <v>62.43801479999999</v>
      </c>
    </row>
    <row r="39" spans="1:6" ht="16.5" thickBot="1">
      <c r="A39" s="59"/>
      <c r="B39" s="7">
        <v>23</v>
      </c>
      <c r="C39" s="17">
        <f>'[3]3 ЦК 1'!D42</f>
        <v>169.8185811</v>
      </c>
      <c r="D39" s="17">
        <f>'[3]5 ЦК 1'!D42</f>
        <v>168.27994679999995</v>
      </c>
      <c r="E39" s="17">
        <f>'[3]5 ЦК 1'!Q42</f>
        <v>0</v>
      </c>
      <c r="F39" s="18">
        <f>'[3]5 ЦК 1'!R42</f>
        <v>48.22452389999999</v>
      </c>
    </row>
    <row r="40" spans="1:6" ht="15.75" customHeight="1" thickBot="1">
      <c r="A40" s="58">
        <v>42157</v>
      </c>
      <c r="B40" s="7">
        <v>0</v>
      </c>
      <c r="C40" s="17">
        <f>'[3]3 ЦК 1'!D43</f>
        <v>133.2235821</v>
      </c>
      <c r="D40" s="17">
        <f>'[3]5 ЦК 1'!D43</f>
        <v>131.68494779999997</v>
      </c>
      <c r="E40" s="17">
        <f>'[3]5 ЦК 1'!Q43</f>
        <v>0</v>
      </c>
      <c r="F40" s="18">
        <f>'[3]5 ЦК 1'!R43</f>
        <v>48.256403999999996</v>
      </c>
    </row>
    <row r="41" spans="1:6" ht="16.5" thickBot="1">
      <c r="A41" s="59"/>
      <c r="B41" s="7">
        <v>1</v>
      </c>
      <c r="C41" s="17">
        <f>'[3]3 ЦК 1'!D44</f>
        <v>126.60426659999997</v>
      </c>
      <c r="D41" s="17">
        <f>'[3]5 ЦК 1'!D44</f>
        <v>125.06563229999999</v>
      </c>
      <c r="E41" s="17">
        <f>'[3]5 ЦК 1'!Q44</f>
        <v>0</v>
      </c>
      <c r="F41" s="18">
        <f>'[3]5 ЦК 1'!R44</f>
        <v>44.459316300000005</v>
      </c>
    </row>
    <row r="42" spans="1:6" ht="16.5" thickBot="1">
      <c r="A42" s="59"/>
      <c r="B42" s="7">
        <v>2</v>
      </c>
      <c r="C42" s="17">
        <f>'[3]3 ЦК 1'!D45</f>
        <v>114.39922199999997</v>
      </c>
      <c r="D42" s="17">
        <f>'[3]5 ЦК 1'!D45</f>
        <v>112.8605877</v>
      </c>
      <c r="E42" s="17">
        <f>'[3]5 ЦК 1'!Q45</f>
        <v>0</v>
      </c>
      <c r="F42" s="18">
        <f>'[3]5 ЦК 1'!R45</f>
        <v>116.05530929999998</v>
      </c>
    </row>
    <row r="43" spans="1:6" ht="16.5" thickBot="1">
      <c r="A43" s="59"/>
      <c r="B43" s="7">
        <v>3</v>
      </c>
      <c r="C43" s="17">
        <f>'[3]3 ЦК 1'!D46</f>
        <v>109.99641239999998</v>
      </c>
      <c r="D43" s="17">
        <f>'[3]5 ЦК 1'!D46</f>
        <v>108.45777809999998</v>
      </c>
      <c r="E43" s="17">
        <f>'[3]5 ЦК 1'!Q46</f>
        <v>0</v>
      </c>
      <c r="F43" s="18">
        <f>'[3]5 ЦК 1'!R46</f>
        <v>106.51476989999999</v>
      </c>
    </row>
    <row r="44" spans="1:6" ht="16.5" thickBot="1">
      <c r="A44" s="59"/>
      <c r="B44" s="7">
        <v>4</v>
      </c>
      <c r="C44" s="17">
        <f>'[3]3 ЦК 1'!D47</f>
        <v>108.08025059999999</v>
      </c>
      <c r="D44" s="17">
        <f>'[3]5 ЦК 1'!D47</f>
        <v>106.54161629999999</v>
      </c>
      <c r="E44" s="17">
        <f>'[3]5 ЦК 1'!Q47</f>
        <v>0</v>
      </c>
      <c r="F44" s="18">
        <f>'[3]5 ЦК 1'!R47</f>
        <v>37.43898269999999</v>
      </c>
    </row>
    <row r="45" spans="1:6" ht="16.5" thickBot="1">
      <c r="A45" s="59"/>
      <c r="B45" s="7">
        <v>5</v>
      </c>
      <c r="C45" s="17">
        <f>'[3]3 ЦК 1'!D48</f>
        <v>129.10098179999997</v>
      </c>
      <c r="D45" s="17">
        <f>'[3]5 ЦК 1'!D48</f>
        <v>127.56234749999997</v>
      </c>
      <c r="E45" s="17">
        <f>'[3]5 ЦК 1'!Q48</f>
        <v>3.778630799999999</v>
      </c>
      <c r="F45" s="18">
        <f>'[3]5 ЦК 1'!R48</f>
        <v>0</v>
      </c>
    </row>
    <row r="46" spans="1:6" ht="16.5" thickBot="1">
      <c r="A46" s="59"/>
      <c r="B46" s="7">
        <v>6</v>
      </c>
      <c r="C46" s="17">
        <f>'[3]3 ЦК 1'!D49</f>
        <v>160.46596649999998</v>
      </c>
      <c r="D46" s="17">
        <f>'[3]5 ЦК 1'!D49</f>
        <v>158.92733219999997</v>
      </c>
      <c r="E46" s="17">
        <f>'[3]5 ЦК 1'!Q49</f>
        <v>6.246821699999998</v>
      </c>
      <c r="F46" s="18">
        <f>'[3]5 ЦК 1'!R49</f>
        <v>0</v>
      </c>
    </row>
    <row r="47" spans="1:6" ht="16.5" thickBot="1">
      <c r="A47" s="59"/>
      <c r="B47" s="7">
        <v>7</v>
      </c>
      <c r="C47" s="17">
        <f>'[3]3 ЦК 1'!D50</f>
        <v>185.18646719999998</v>
      </c>
      <c r="D47" s="17">
        <f>'[3]5 ЦК 1'!D50</f>
        <v>183.6478329</v>
      </c>
      <c r="E47" s="17">
        <f>'[3]5 ЦК 1'!Q50</f>
        <v>11.7251652</v>
      </c>
      <c r="F47" s="18">
        <f>'[3]5 ЦК 1'!R50</f>
        <v>0</v>
      </c>
    </row>
    <row r="48" spans="1:6" ht="16.5" thickBot="1">
      <c r="A48" s="59"/>
      <c r="B48" s="7">
        <v>8</v>
      </c>
      <c r="C48" s="17">
        <f>'[3]3 ЦК 1'!D51</f>
        <v>214.418841</v>
      </c>
      <c r="D48" s="17">
        <f>'[3]5 ЦК 1'!D51</f>
        <v>212.88020669999997</v>
      </c>
      <c r="E48" s="17">
        <f>'[3]5 ЦК 1'!Q51</f>
        <v>22.5023169</v>
      </c>
      <c r="F48" s="18">
        <f>'[3]5 ЦК 1'!R51</f>
        <v>0</v>
      </c>
    </row>
    <row r="49" spans="1:6" ht="16.5" thickBot="1">
      <c r="A49" s="59"/>
      <c r="B49" s="7">
        <v>9</v>
      </c>
      <c r="C49" s="17">
        <f>'[3]3 ЦК 1'!D52</f>
        <v>239.77190999999996</v>
      </c>
      <c r="D49" s="17">
        <f>'[3]5 ЦК 1'!D52</f>
        <v>238.23327569999995</v>
      </c>
      <c r="E49" s="17">
        <f>'[3]5 ЦК 1'!Q52</f>
        <v>0.7315644</v>
      </c>
      <c r="F49" s="18">
        <f>'[3]5 ЦК 1'!R52</f>
        <v>0.005033699999999999</v>
      </c>
    </row>
    <row r="50" spans="1:6" ht="16.5" thickBot="1">
      <c r="A50" s="59"/>
      <c r="B50" s="7">
        <v>10</v>
      </c>
      <c r="C50" s="17">
        <f>'[3]3 ЦК 1'!D53</f>
        <v>241.38101609999993</v>
      </c>
      <c r="D50" s="17">
        <f>'[3]5 ЦК 1'!D53</f>
        <v>239.84238179999997</v>
      </c>
      <c r="E50" s="17">
        <f>'[3]5 ЦК 1'!Q53</f>
        <v>0.016778999999999995</v>
      </c>
      <c r="F50" s="18">
        <f>'[3]5 ЦК 1'!R53</f>
        <v>2.3255693999999996</v>
      </c>
    </row>
    <row r="51" spans="1:6" ht="16.5" thickBot="1">
      <c r="A51" s="59"/>
      <c r="B51" s="7">
        <v>11</v>
      </c>
      <c r="C51" s="17">
        <f>'[3]3 ЦК 1'!D54</f>
        <v>239.9631906</v>
      </c>
      <c r="D51" s="17">
        <f>'[3]5 ЦК 1'!D54</f>
        <v>238.42455629999998</v>
      </c>
      <c r="E51" s="17">
        <f>'[3]5 ЦК 1'!Q54</f>
        <v>0</v>
      </c>
      <c r="F51" s="18">
        <f>'[3]5 ЦК 1'!R54</f>
        <v>7.817336099999999</v>
      </c>
    </row>
    <row r="52" spans="1:6" ht="16.5" thickBot="1">
      <c r="A52" s="59"/>
      <c r="B52" s="7">
        <v>12</v>
      </c>
      <c r="C52" s="17">
        <f>'[3]3 ЦК 1'!D55</f>
        <v>237.41278259999999</v>
      </c>
      <c r="D52" s="17">
        <f>'[3]5 ЦК 1'!D55</f>
        <v>235.87414829999997</v>
      </c>
      <c r="E52" s="17">
        <f>'[3]5 ЦК 1'!Q55</f>
        <v>0.6191450999999999</v>
      </c>
      <c r="F52" s="18">
        <f>'[3]5 ЦК 1'!R55</f>
        <v>1.2349344</v>
      </c>
    </row>
    <row r="53" spans="1:6" ht="16.5" thickBot="1">
      <c r="A53" s="59"/>
      <c r="B53" s="7">
        <v>13</v>
      </c>
      <c r="C53" s="17">
        <f>'[3]3 ЦК 1'!D56</f>
        <v>239.45646479999994</v>
      </c>
      <c r="D53" s="17">
        <f>'[3]5 ЦК 1'!D56</f>
        <v>237.91783049999998</v>
      </c>
      <c r="E53" s="17">
        <f>'[3]5 ЦК 1'!Q56</f>
        <v>0</v>
      </c>
      <c r="F53" s="18">
        <f>'[3]5 ЦК 1'!R56</f>
        <v>7.089127499999999</v>
      </c>
    </row>
    <row r="54" spans="1:6" ht="16.5" thickBot="1">
      <c r="A54" s="59"/>
      <c r="B54" s="7">
        <v>14</v>
      </c>
      <c r="C54" s="17">
        <f>'[3]3 ЦК 1'!D57</f>
        <v>243.52033859999995</v>
      </c>
      <c r="D54" s="17">
        <f>'[3]5 ЦК 1'!D57</f>
        <v>241.9817043</v>
      </c>
      <c r="E54" s="17">
        <f>'[3]5 ЦК 1'!Q57</f>
        <v>7.022011499999999</v>
      </c>
      <c r="F54" s="18">
        <f>'[3]5 ЦК 1'!R57</f>
        <v>0.2281944</v>
      </c>
    </row>
    <row r="55" spans="1:6" ht="16.5" thickBot="1">
      <c r="A55" s="59"/>
      <c r="B55" s="7">
        <v>15</v>
      </c>
      <c r="C55" s="17">
        <f>'[3]3 ЦК 1'!D58</f>
        <v>238.31717069999993</v>
      </c>
      <c r="D55" s="17">
        <f>'[3]5 ЦК 1'!D58</f>
        <v>236.77853639999998</v>
      </c>
      <c r="E55" s="17">
        <f>'[3]5 ЦК 1'!Q58</f>
        <v>1.2030543</v>
      </c>
      <c r="F55" s="18">
        <f>'[3]5 ЦК 1'!R58</f>
        <v>1.2181553999999997</v>
      </c>
    </row>
    <row r="56" spans="1:6" ht="16.5" thickBot="1">
      <c r="A56" s="59"/>
      <c r="B56" s="7">
        <v>16</v>
      </c>
      <c r="C56" s="17">
        <f>'[3]3 ЦК 1'!D59</f>
        <v>229.81357349999996</v>
      </c>
      <c r="D56" s="17">
        <f>'[3]5 ЦК 1'!D59</f>
        <v>228.27493919999998</v>
      </c>
      <c r="E56" s="17">
        <f>'[3]5 ЦК 1'!Q59</f>
        <v>1.9245512999999999</v>
      </c>
      <c r="F56" s="18">
        <f>'[3]5 ЦК 1'!R59</f>
        <v>0.8758637999999997</v>
      </c>
    </row>
    <row r="57" spans="1:6" ht="16.5" thickBot="1">
      <c r="A57" s="59"/>
      <c r="B57" s="7">
        <v>17</v>
      </c>
      <c r="C57" s="17">
        <f>'[3]3 ЦК 1'!D60</f>
        <v>226.89570539999997</v>
      </c>
      <c r="D57" s="17">
        <f>'[3]5 ЦК 1'!D60</f>
        <v>225.35707109999996</v>
      </c>
      <c r="E57" s="17">
        <f>'[3]5 ЦК 1'!Q60</f>
        <v>5.050478999999999</v>
      </c>
      <c r="F57" s="18">
        <f>'[3]5 ЦК 1'!R60</f>
        <v>0.26007449999999993</v>
      </c>
    </row>
    <row r="58" spans="1:6" ht="16.5" thickBot="1">
      <c r="A58" s="59"/>
      <c r="B58" s="7">
        <v>18</v>
      </c>
      <c r="C58" s="17">
        <f>'[3]3 ЦК 1'!D61</f>
        <v>222.80666309999998</v>
      </c>
      <c r="D58" s="17">
        <f>'[3]5 ЦК 1'!D61</f>
        <v>221.26802879999997</v>
      </c>
      <c r="E58" s="17">
        <f>'[3]5 ЦК 1'!Q61</f>
        <v>0.2902767</v>
      </c>
      <c r="F58" s="18">
        <f>'[3]5 ЦК 1'!R61</f>
        <v>1.1627846999999998</v>
      </c>
    </row>
    <row r="59" spans="1:6" ht="16.5" thickBot="1">
      <c r="A59" s="59"/>
      <c r="B59" s="7">
        <v>19</v>
      </c>
      <c r="C59" s="17">
        <f>'[3]3 ЦК 1'!D62</f>
        <v>225.95272559999998</v>
      </c>
      <c r="D59" s="17">
        <f>'[3]5 ЦК 1'!D62</f>
        <v>224.4140913</v>
      </c>
      <c r="E59" s="17">
        <f>'[3]5 ЦК 1'!Q62</f>
        <v>4.100787599999999</v>
      </c>
      <c r="F59" s="18">
        <f>'[3]5 ЦК 1'!R62</f>
        <v>0.27517559999999996</v>
      </c>
    </row>
    <row r="60" spans="1:6" ht="16.5" thickBot="1">
      <c r="A60" s="59"/>
      <c r="B60" s="7">
        <v>20</v>
      </c>
      <c r="C60" s="17">
        <f>'[3]3 ЦК 1'!D63</f>
        <v>235.20969989999998</v>
      </c>
      <c r="D60" s="17">
        <f>'[3]5 ЦК 1'!D63</f>
        <v>233.67106559999996</v>
      </c>
      <c r="E60" s="17">
        <f>'[3]5 ЦК 1'!Q63</f>
        <v>1.224867</v>
      </c>
      <c r="F60" s="18">
        <f>'[3]5 ЦК 1'!R63</f>
        <v>0.0016779</v>
      </c>
    </row>
    <row r="61" spans="1:6" ht="16.5" thickBot="1">
      <c r="A61" s="59"/>
      <c r="B61" s="7">
        <v>21</v>
      </c>
      <c r="C61" s="17">
        <f>'[3]3 ЦК 1'!D64</f>
        <v>240.62763899999996</v>
      </c>
      <c r="D61" s="17">
        <f>'[3]5 ЦК 1'!D64</f>
        <v>239.08900469999998</v>
      </c>
      <c r="E61" s="17">
        <f>'[3]5 ЦК 1'!Q64</f>
        <v>0</v>
      </c>
      <c r="F61" s="18">
        <f>'[3]5 ЦК 1'!R64</f>
        <v>29.182036799999995</v>
      </c>
    </row>
    <row r="62" spans="1:6" ht="16.5" thickBot="1">
      <c r="A62" s="59"/>
      <c r="B62" s="7">
        <v>22</v>
      </c>
      <c r="C62" s="17">
        <f>'[3]3 ЦК 1'!D65</f>
        <v>201.7708308</v>
      </c>
      <c r="D62" s="17">
        <f>'[3]5 ЦК 1'!D65</f>
        <v>200.23219649999996</v>
      </c>
      <c r="E62" s="17">
        <f>'[3]5 ЦК 1'!Q65</f>
        <v>0</v>
      </c>
      <c r="F62" s="18">
        <f>'[3]5 ЦК 1'!R65</f>
        <v>15.644739599999996</v>
      </c>
    </row>
    <row r="63" spans="1:6" ht="16.5" thickBot="1">
      <c r="A63" s="59"/>
      <c r="B63" s="7">
        <v>23</v>
      </c>
      <c r="C63" s="17">
        <f>'[3]3 ЦК 1'!D66</f>
        <v>186.88450199999997</v>
      </c>
      <c r="D63" s="17">
        <f>'[3]5 ЦК 1'!D66</f>
        <v>185.34586769999999</v>
      </c>
      <c r="E63" s="17">
        <f>'[3]5 ЦК 1'!Q66</f>
        <v>0</v>
      </c>
      <c r="F63" s="18">
        <f>'[3]5 ЦК 1'!R66</f>
        <v>107.79165179999998</v>
      </c>
    </row>
    <row r="64" spans="1:6" ht="15.75" customHeight="1" thickBot="1">
      <c r="A64" s="58">
        <v>42158</v>
      </c>
      <c r="B64" s="7">
        <v>0</v>
      </c>
      <c r="C64" s="17">
        <f>'[3]3 ЦК 1'!D67</f>
        <v>173.0686734</v>
      </c>
      <c r="D64" s="17">
        <f>'[3]5 ЦК 1'!D67</f>
        <v>171.53003909999998</v>
      </c>
      <c r="E64" s="17">
        <f>'[3]5 ЦК 1'!Q67</f>
        <v>0</v>
      </c>
      <c r="F64" s="18">
        <f>'[3]5 ЦК 1'!R67</f>
        <v>41.046467699999994</v>
      </c>
    </row>
    <row r="65" spans="1:6" ht="16.5" thickBot="1">
      <c r="A65" s="59"/>
      <c r="B65" s="7">
        <v>1</v>
      </c>
      <c r="C65" s="17">
        <f>'[3]3 ЦК 1'!D68</f>
        <v>151.1922132</v>
      </c>
      <c r="D65" s="17">
        <f>'[3]5 ЦК 1'!D68</f>
        <v>149.65357889999999</v>
      </c>
      <c r="E65" s="17">
        <f>'[3]5 ЦК 1'!Q68</f>
        <v>0</v>
      </c>
      <c r="F65" s="18">
        <f>'[3]5 ЦК 1'!R68</f>
        <v>33.141880799999996</v>
      </c>
    </row>
    <row r="66" spans="1:6" ht="16.5" thickBot="1">
      <c r="A66" s="59"/>
      <c r="B66" s="7">
        <v>2</v>
      </c>
      <c r="C66" s="17">
        <f>'[3]3 ЦК 1'!D69</f>
        <v>129.7570407</v>
      </c>
      <c r="D66" s="17">
        <f>'[3]5 ЦК 1'!D69</f>
        <v>128.2184064</v>
      </c>
      <c r="E66" s="17">
        <f>'[3]5 ЦК 1'!Q69</f>
        <v>0</v>
      </c>
      <c r="F66" s="18">
        <f>'[3]5 ЦК 1'!R69</f>
        <v>14.716860899999999</v>
      </c>
    </row>
    <row r="67" spans="1:6" ht="16.5" thickBot="1">
      <c r="A67" s="59"/>
      <c r="B67" s="7">
        <v>3</v>
      </c>
      <c r="C67" s="17">
        <f>'[3]3 ЦК 1'!D70</f>
        <v>123.57397919999998</v>
      </c>
      <c r="D67" s="17">
        <f>'[3]5 ЦК 1'!D70</f>
        <v>122.03534489999997</v>
      </c>
      <c r="E67" s="17">
        <f>'[3]5 ЦК 1'!Q70</f>
        <v>0</v>
      </c>
      <c r="F67" s="18">
        <f>'[3]5 ЦК 1'!R70</f>
        <v>14.740351499999997</v>
      </c>
    </row>
    <row r="68" spans="1:6" ht="16.5" thickBot="1">
      <c r="A68" s="59"/>
      <c r="B68" s="7">
        <v>4</v>
      </c>
      <c r="C68" s="17">
        <f>'[3]3 ЦК 1'!D71</f>
        <v>125.84585579999998</v>
      </c>
      <c r="D68" s="17">
        <f>'[3]5 ЦК 1'!D71</f>
        <v>124.30722149999998</v>
      </c>
      <c r="E68" s="17">
        <f>'[3]5 ЦК 1'!Q71</f>
        <v>2.904444899999999</v>
      </c>
      <c r="F68" s="18">
        <f>'[3]5 ЦК 1'!R71</f>
        <v>0</v>
      </c>
    </row>
    <row r="69" spans="1:6" ht="16.5" thickBot="1">
      <c r="A69" s="59"/>
      <c r="B69" s="7">
        <v>5</v>
      </c>
      <c r="C69" s="17">
        <f>'[3]3 ЦК 1'!D72</f>
        <v>157.0531179</v>
      </c>
      <c r="D69" s="17">
        <f>'[3]5 ЦК 1'!D72</f>
        <v>155.51448359999998</v>
      </c>
      <c r="E69" s="17">
        <f>'[3]5 ЦК 1'!Q72</f>
        <v>3.8809826999999992</v>
      </c>
      <c r="F69" s="18">
        <f>'[3]5 ЦК 1'!R72</f>
        <v>0</v>
      </c>
    </row>
    <row r="70" spans="1:6" ht="16.5" thickBot="1">
      <c r="A70" s="59"/>
      <c r="B70" s="7">
        <v>6</v>
      </c>
      <c r="C70" s="17">
        <f>'[3]3 ЦК 1'!D73</f>
        <v>171.56695289999996</v>
      </c>
      <c r="D70" s="17">
        <f>'[3]5 ЦК 1'!D73</f>
        <v>170.02831859999998</v>
      </c>
      <c r="E70" s="17">
        <f>'[3]5 ЦК 1'!Q73</f>
        <v>13.302391199999999</v>
      </c>
      <c r="F70" s="18">
        <f>'[3]5 ЦК 1'!R73</f>
        <v>0</v>
      </c>
    </row>
    <row r="71" spans="1:6" ht="16.5" thickBot="1">
      <c r="A71" s="59"/>
      <c r="B71" s="7">
        <v>7</v>
      </c>
      <c r="C71" s="17">
        <f>'[3]3 ЦК 1'!D74</f>
        <v>191.24368619999996</v>
      </c>
      <c r="D71" s="17">
        <f>'[3]5 ЦК 1'!D74</f>
        <v>189.70505189999994</v>
      </c>
      <c r="E71" s="17">
        <f>'[3]5 ЦК 1'!Q74</f>
        <v>35.935584299999995</v>
      </c>
      <c r="F71" s="18">
        <f>'[3]5 ЦК 1'!R74</f>
        <v>0</v>
      </c>
    </row>
    <row r="72" spans="1:6" ht="16.5" thickBot="1">
      <c r="A72" s="59"/>
      <c r="B72" s="7">
        <v>8</v>
      </c>
      <c r="C72" s="17">
        <f>'[3]3 ЦК 1'!D75</f>
        <v>229.52665259999998</v>
      </c>
      <c r="D72" s="17">
        <f>'[3]5 ЦК 1'!D75</f>
        <v>227.98801829999994</v>
      </c>
      <c r="E72" s="17">
        <f>'[3]5 ЦК 1'!Q75</f>
        <v>12.5993511</v>
      </c>
      <c r="F72" s="18">
        <f>'[3]5 ЦК 1'!R75</f>
        <v>0</v>
      </c>
    </row>
    <row r="73" spans="1:6" ht="16.5" thickBot="1">
      <c r="A73" s="59"/>
      <c r="B73" s="7">
        <v>9</v>
      </c>
      <c r="C73" s="17">
        <f>'[3]3 ЦК 1'!D76</f>
        <v>240.15614909999996</v>
      </c>
      <c r="D73" s="17">
        <f>'[3]5 ЦК 1'!D76</f>
        <v>238.61751479999992</v>
      </c>
      <c r="E73" s="17">
        <f>'[3]5 ЦК 1'!Q76</f>
        <v>6.2015183999999985</v>
      </c>
      <c r="F73" s="18">
        <f>'[3]5 ЦК 1'!R76</f>
        <v>0.3154451999999999</v>
      </c>
    </row>
    <row r="74" spans="1:6" ht="16.5" thickBot="1">
      <c r="A74" s="59"/>
      <c r="B74" s="7">
        <v>10</v>
      </c>
      <c r="C74" s="17">
        <f>'[3]3 ЦК 1'!D77</f>
        <v>247.4835384</v>
      </c>
      <c r="D74" s="17">
        <f>'[3]5 ЦК 1'!D77</f>
        <v>245.94490409999995</v>
      </c>
      <c r="E74" s="17">
        <f>'[3]5 ЦК 1'!Q77</f>
        <v>11.106020099999997</v>
      </c>
      <c r="F74" s="18">
        <f>'[3]5 ЦК 1'!R77</f>
        <v>0</v>
      </c>
    </row>
    <row r="75" spans="1:6" ht="16.5" thickBot="1">
      <c r="A75" s="59"/>
      <c r="B75" s="7">
        <v>11</v>
      </c>
      <c r="C75" s="17">
        <f>'[3]3 ЦК 1'!D78</f>
        <v>247.95670619999996</v>
      </c>
      <c r="D75" s="17">
        <f>'[3]5 ЦК 1'!D78</f>
        <v>246.41807189999994</v>
      </c>
      <c r="E75" s="17">
        <f>'[3]5 ЦК 1'!Q78</f>
        <v>0.7164632999999999</v>
      </c>
      <c r="F75" s="18">
        <f>'[3]5 ЦК 1'!R78</f>
        <v>0.20302589999999995</v>
      </c>
    </row>
    <row r="76" spans="1:6" ht="16.5" thickBot="1">
      <c r="A76" s="59"/>
      <c r="B76" s="7">
        <v>12</v>
      </c>
      <c r="C76" s="17">
        <f>'[3]3 ЦК 1'!D79</f>
        <v>240.62596109999996</v>
      </c>
      <c r="D76" s="17">
        <f>'[3]5 ЦК 1'!D79</f>
        <v>239.08732679999997</v>
      </c>
      <c r="E76" s="17">
        <f>'[3]5 ЦК 1'!Q79</f>
        <v>12.396325199999998</v>
      </c>
      <c r="F76" s="18">
        <f>'[3]5 ЦК 1'!R79</f>
        <v>0</v>
      </c>
    </row>
    <row r="77" spans="1:6" ht="16.5" thickBot="1">
      <c r="A77" s="59"/>
      <c r="B77" s="7">
        <v>13</v>
      </c>
      <c r="C77" s="17">
        <f>'[3]3 ЦК 1'!D80</f>
        <v>243.57906509999998</v>
      </c>
      <c r="D77" s="17">
        <f>'[3]5 ЦК 1'!D80</f>
        <v>242.04043079999994</v>
      </c>
      <c r="E77" s="17">
        <f>'[3]5 ЦК 1'!Q80</f>
        <v>10.998634499999998</v>
      </c>
      <c r="F77" s="18">
        <f>'[3]5 ЦК 1'!R80</f>
        <v>0</v>
      </c>
    </row>
    <row r="78" spans="1:6" ht="16.5" thickBot="1">
      <c r="A78" s="59"/>
      <c r="B78" s="7">
        <v>14</v>
      </c>
      <c r="C78" s="17">
        <f>'[3]3 ЦК 1'!D81</f>
        <v>257.8378593</v>
      </c>
      <c r="D78" s="17">
        <f>'[3]5 ЦК 1'!D81</f>
        <v>256.299225</v>
      </c>
      <c r="E78" s="17">
        <f>'[3]5 ЦК 1'!Q81</f>
        <v>1.1141256</v>
      </c>
      <c r="F78" s="18">
        <f>'[3]5 ЦК 1'!R81</f>
        <v>0.11745299999999997</v>
      </c>
    </row>
    <row r="79" spans="1:6" ht="16.5" thickBot="1">
      <c r="A79" s="59"/>
      <c r="B79" s="7">
        <v>15</v>
      </c>
      <c r="C79" s="17">
        <f>'[3]3 ЦК 1'!D82</f>
        <v>248.27047349999998</v>
      </c>
      <c r="D79" s="17">
        <f>'[3]5 ЦК 1'!D82</f>
        <v>246.73183919999997</v>
      </c>
      <c r="E79" s="17">
        <f>'[3]5 ЦК 1'!Q82</f>
        <v>0.0033558</v>
      </c>
      <c r="F79" s="18">
        <f>'[3]5 ЦК 1'!R82</f>
        <v>2.1007307999999996</v>
      </c>
    </row>
    <row r="80" spans="1:6" ht="16.5" thickBot="1">
      <c r="A80" s="59"/>
      <c r="B80" s="7">
        <v>16</v>
      </c>
      <c r="C80" s="17">
        <f>'[3]3 ЦК 1'!D83</f>
        <v>238.30878119999994</v>
      </c>
      <c r="D80" s="17">
        <f>'[3]5 ЦК 1'!D83</f>
        <v>236.77014689999996</v>
      </c>
      <c r="E80" s="17">
        <f>'[3]5 ЦК 1'!Q83</f>
        <v>0</v>
      </c>
      <c r="F80" s="18">
        <f>'[3]5 ЦК 1'!R83</f>
        <v>3.4833203999999993</v>
      </c>
    </row>
    <row r="81" spans="1:6" ht="16.5" thickBot="1">
      <c r="A81" s="59"/>
      <c r="B81" s="7">
        <v>17</v>
      </c>
      <c r="C81" s="17">
        <f>'[3]3 ЦК 1'!D84</f>
        <v>235.76172899999995</v>
      </c>
      <c r="D81" s="17">
        <f>'[3]5 ЦК 1'!D84</f>
        <v>234.22309469999996</v>
      </c>
      <c r="E81" s="17">
        <f>'[3]5 ЦК 1'!Q84</f>
        <v>0.47987939999999984</v>
      </c>
      <c r="F81" s="18">
        <f>'[3]5 ЦК 1'!R84</f>
        <v>0.1275204</v>
      </c>
    </row>
    <row r="82" spans="1:6" ht="16.5" thickBot="1">
      <c r="A82" s="59"/>
      <c r="B82" s="7">
        <v>18</v>
      </c>
      <c r="C82" s="17">
        <f>'[3]3 ЦК 1'!D85</f>
        <v>233.35729829999994</v>
      </c>
      <c r="D82" s="17">
        <f>'[3]5 ЦК 1'!D85</f>
        <v>231.81866399999996</v>
      </c>
      <c r="E82" s="17">
        <f>'[3]5 ЦК 1'!Q85</f>
        <v>0</v>
      </c>
      <c r="F82" s="18">
        <f>'[3]5 ЦК 1'!R85</f>
        <v>1.5990386999999995</v>
      </c>
    </row>
    <row r="83" spans="1:6" ht="16.5" thickBot="1">
      <c r="A83" s="59"/>
      <c r="B83" s="7">
        <v>19</v>
      </c>
      <c r="C83" s="17">
        <f>'[3]3 ЦК 1'!D86</f>
        <v>229.25483279999995</v>
      </c>
      <c r="D83" s="17">
        <f>'[3]5 ЦК 1'!D86</f>
        <v>227.7161985</v>
      </c>
      <c r="E83" s="17">
        <f>'[3]5 ЦК 1'!Q86</f>
        <v>3.9380312999999996</v>
      </c>
      <c r="F83" s="18">
        <f>'[3]5 ЦК 1'!R86</f>
        <v>0</v>
      </c>
    </row>
    <row r="84" spans="1:6" ht="16.5" thickBot="1">
      <c r="A84" s="59"/>
      <c r="B84" s="7">
        <v>20</v>
      </c>
      <c r="C84" s="17">
        <f>'[3]3 ЦК 1'!D87</f>
        <v>231.97638659999996</v>
      </c>
      <c r="D84" s="17">
        <f>'[3]5 ЦК 1'!D87</f>
        <v>230.43775229999997</v>
      </c>
      <c r="E84" s="17">
        <f>'[3]5 ЦК 1'!Q87</f>
        <v>4.7669139</v>
      </c>
      <c r="F84" s="18">
        <f>'[3]5 ЦК 1'!R87</f>
        <v>0.0016779</v>
      </c>
    </row>
    <row r="85" spans="1:6" ht="16.5" thickBot="1">
      <c r="A85" s="59"/>
      <c r="B85" s="7">
        <v>21</v>
      </c>
      <c r="C85" s="17">
        <f>'[3]3 ЦК 1'!D88</f>
        <v>240.50347439999996</v>
      </c>
      <c r="D85" s="17">
        <f>'[3]5 ЦК 1'!D88</f>
        <v>238.96484009999998</v>
      </c>
      <c r="E85" s="17">
        <f>'[3]5 ЦК 1'!Q88</f>
        <v>0</v>
      </c>
      <c r="F85" s="18">
        <f>'[3]5 ЦК 1'!R88</f>
        <v>7.2753744</v>
      </c>
    </row>
    <row r="86" spans="1:6" ht="16.5" thickBot="1">
      <c r="A86" s="59"/>
      <c r="B86" s="7">
        <v>22</v>
      </c>
      <c r="C86" s="17">
        <f>'[3]3 ЦК 1'!D89</f>
        <v>228.03164369999996</v>
      </c>
      <c r="D86" s="17">
        <f>'[3]5 ЦК 1'!D89</f>
        <v>226.49300939999998</v>
      </c>
      <c r="E86" s="17">
        <f>'[3]5 ЦК 1'!Q89</f>
        <v>0</v>
      </c>
      <c r="F86" s="18">
        <f>'[3]5 ЦК 1'!R89</f>
        <v>147.88842809999997</v>
      </c>
    </row>
    <row r="87" spans="1:6" ht="16.5" thickBot="1">
      <c r="A87" s="59"/>
      <c r="B87" s="7">
        <v>23</v>
      </c>
      <c r="C87" s="17">
        <f>'[3]3 ЦК 1'!D90</f>
        <v>186.99020969999998</v>
      </c>
      <c r="D87" s="17">
        <f>'[3]5 ЦК 1'!D90</f>
        <v>185.45157539999997</v>
      </c>
      <c r="E87" s="17">
        <f>'[3]5 ЦК 1'!Q90</f>
        <v>0</v>
      </c>
      <c r="F87" s="18">
        <f>'[3]5 ЦК 1'!R90</f>
        <v>94.05804029999999</v>
      </c>
    </row>
    <row r="88" spans="1:6" ht="15.75" customHeight="1" thickBot="1">
      <c r="A88" s="58">
        <v>42159</v>
      </c>
      <c r="B88" s="7">
        <v>0</v>
      </c>
      <c r="C88" s="17">
        <f>'[3]3 ЦК 1'!D91</f>
        <v>158.7779991</v>
      </c>
      <c r="D88" s="17">
        <f>'[3]5 ЦК 1'!D91</f>
        <v>157.23936479999998</v>
      </c>
      <c r="E88" s="17">
        <f>'[3]5 ЦК 1'!Q91</f>
        <v>0</v>
      </c>
      <c r="F88" s="18">
        <f>'[3]5 ЦК 1'!R91</f>
        <v>20.525750699999996</v>
      </c>
    </row>
    <row r="89" spans="1:6" ht="16.5" thickBot="1">
      <c r="A89" s="59"/>
      <c r="B89" s="7">
        <v>1</v>
      </c>
      <c r="C89" s="17">
        <f>'[3]3 ЦК 1'!D92</f>
        <v>153.69563999999997</v>
      </c>
      <c r="D89" s="17">
        <f>'[3]5 ЦК 1'!D92</f>
        <v>152.15700569999998</v>
      </c>
      <c r="E89" s="17">
        <f>'[3]5 ЦК 1'!Q92</f>
        <v>0</v>
      </c>
      <c r="F89" s="18">
        <f>'[3]5 ЦК 1'!R92</f>
        <v>26.118191399999997</v>
      </c>
    </row>
    <row r="90" spans="1:6" ht="16.5" thickBot="1">
      <c r="A90" s="59"/>
      <c r="B90" s="7">
        <v>2</v>
      </c>
      <c r="C90" s="17">
        <f>'[3]3 ЦК 1'!D93</f>
        <v>131.2654728</v>
      </c>
      <c r="D90" s="17">
        <f>'[3]5 ЦК 1'!D93</f>
        <v>129.72683849999999</v>
      </c>
      <c r="E90" s="17">
        <f>'[3]5 ЦК 1'!Q93</f>
        <v>0</v>
      </c>
      <c r="F90" s="18">
        <f>'[3]5 ЦК 1'!R93</f>
        <v>12.3577335</v>
      </c>
    </row>
    <row r="91" spans="1:6" ht="16.5" thickBot="1">
      <c r="A91" s="59"/>
      <c r="B91" s="7">
        <v>3</v>
      </c>
      <c r="C91" s="17">
        <f>'[3]3 ЦК 1'!D94</f>
        <v>122.14944209999999</v>
      </c>
      <c r="D91" s="17">
        <f>'[3]5 ЦК 1'!D94</f>
        <v>120.61080779999999</v>
      </c>
      <c r="E91" s="17">
        <f>'[3]5 ЦК 1'!Q94</f>
        <v>0</v>
      </c>
      <c r="F91" s="18">
        <f>'[3]5 ЦК 1'!R94</f>
        <v>9.8610183</v>
      </c>
    </row>
    <row r="92" spans="1:6" ht="16.5" thickBot="1">
      <c r="A92" s="59"/>
      <c r="B92" s="7">
        <v>4</v>
      </c>
      <c r="C92" s="17">
        <f>'[3]3 ЦК 1'!D95</f>
        <v>123.25517819999999</v>
      </c>
      <c r="D92" s="17">
        <f>'[3]5 ЦК 1'!D95</f>
        <v>121.71654389999998</v>
      </c>
      <c r="E92" s="17">
        <f>'[3]5 ЦК 1'!Q95</f>
        <v>0.9027101999999999</v>
      </c>
      <c r="F92" s="18">
        <f>'[3]5 ЦК 1'!R95</f>
        <v>0</v>
      </c>
    </row>
    <row r="93" spans="1:6" ht="16.5" thickBot="1">
      <c r="A93" s="59"/>
      <c r="B93" s="7">
        <v>5</v>
      </c>
      <c r="C93" s="17">
        <f>'[3]3 ЦК 1'!D96</f>
        <v>153.85671839999998</v>
      </c>
      <c r="D93" s="17">
        <f>'[3]5 ЦК 1'!D96</f>
        <v>152.31808409999996</v>
      </c>
      <c r="E93" s="17">
        <f>'[3]5 ЦК 1'!Q96</f>
        <v>1.8658247999999997</v>
      </c>
      <c r="F93" s="18">
        <f>'[3]5 ЦК 1'!R96</f>
        <v>0</v>
      </c>
    </row>
    <row r="94" spans="1:6" ht="16.5" thickBot="1">
      <c r="A94" s="59"/>
      <c r="B94" s="7">
        <v>6</v>
      </c>
      <c r="C94" s="17">
        <f>'[3]3 ЦК 1'!D97</f>
        <v>157.83334139999997</v>
      </c>
      <c r="D94" s="17">
        <f>'[3]5 ЦК 1'!D97</f>
        <v>156.29470709999995</v>
      </c>
      <c r="E94" s="17">
        <f>'[3]5 ЦК 1'!Q97</f>
        <v>27.777634499999994</v>
      </c>
      <c r="F94" s="18">
        <f>'[3]5 ЦК 1'!R97</f>
        <v>0</v>
      </c>
    </row>
    <row r="95" spans="1:6" ht="16.5" thickBot="1">
      <c r="A95" s="59"/>
      <c r="B95" s="7">
        <v>7</v>
      </c>
      <c r="C95" s="17">
        <f>'[3]3 ЦК 1'!D98</f>
        <v>200.75402339999997</v>
      </c>
      <c r="D95" s="17">
        <f>'[3]5 ЦК 1'!D98</f>
        <v>199.21538909999998</v>
      </c>
      <c r="E95" s="17">
        <f>'[3]5 ЦК 1'!Q98</f>
        <v>19.743849299999994</v>
      </c>
      <c r="F95" s="18">
        <f>'[3]5 ЦК 1'!R98</f>
        <v>0</v>
      </c>
    </row>
    <row r="96" spans="1:6" ht="16.5" thickBot="1">
      <c r="A96" s="59"/>
      <c r="B96" s="7">
        <v>8</v>
      </c>
      <c r="C96" s="17">
        <f>'[3]3 ЦК 1'!D99</f>
        <v>223.82347049999998</v>
      </c>
      <c r="D96" s="17">
        <f>'[3]5 ЦК 1'!D99</f>
        <v>222.28483619999997</v>
      </c>
      <c r="E96" s="17">
        <f>'[3]5 ЦК 1'!Q99</f>
        <v>14.656456499999997</v>
      </c>
      <c r="F96" s="18">
        <f>'[3]5 ЦК 1'!R99</f>
        <v>0</v>
      </c>
    </row>
    <row r="97" spans="1:6" ht="16.5" thickBot="1">
      <c r="A97" s="59"/>
      <c r="B97" s="7">
        <v>9</v>
      </c>
      <c r="C97" s="17">
        <f>'[3]3 ЦК 1'!D100</f>
        <v>246.131151</v>
      </c>
      <c r="D97" s="17">
        <f>'[3]5 ЦК 1'!D100</f>
        <v>244.59251669999995</v>
      </c>
      <c r="E97" s="17">
        <f>'[3]5 ЦК 1'!Q100</f>
        <v>1.1543951999999997</v>
      </c>
      <c r="F97" s="18">
        <f>'[3]5 ЦК 1'!R100</f>
        <v>2.5822881</v>
      </c>
    </row>
    <row r="98" spans="1:6" ht="16.5" thickBot="1">
      <c r="A98" s="59"/>
      <c r="B98" s="7">
        <v>10</v>
      </c>
      <c r="C98" s="17">
        <f>'[3]3 ЦК 1'!D101</f>
        <v>253.34276519999997</v>
      </c>
      <c r="D98" s="17">
        <f>'[3]5 ЦК 1'!D101</f>
        <v>251.80413089999996</v>
      </c>
      <c r="E98" s="17">
        <f>'[3]5 ЦК 1'!Q101</f>
        <v>0.5100816</v>
      </c>
      <c r="F98" s="18">
        <f>'[3]5 ЦК 1'!R101</f>
        <v>6.275345999999998</v>
      </c>
    </row>
    <row r="99" spans="1:6" ht="16.5" thickBot="1">
      <c r="A99" s="59"/>
      <c r="B99" s="7">
        <v>11</v>
      </c>
      <c r="C99" s="17">
        <f>'[3]3 ЦК 1'!D102</f>
        <v>244.47338579999996</v>
      </c>
      <c r="D99" s="17">
        <f>'[3]5 ЦК 1'!D102</f>
        <v>242.93475149999995</v>
      </c>
      <c r="E99" s="17">
        <f>'[3]5 ЦК 1'!Q102</f>
        <v>0</v>
      </c>
      <c r="F99" s="18">
        <f>'[3]5 ЦК 1'!R102</f>
        <v>17.3226396</v>
      </c>
    </row>
    <row r="100" spans="1:6" ht="16.5" thickBot="1">
      <c r="A100" s="59"/>
      <c r="B100" s="7">
        <v>12</v>
      </c>
      <c r="C100" s="17">
        <f>'[3]3 ЦК 1'!D103</f>
        <v>240.10581209999998</v>
      </c>
      <c r="D100" s="17">
        <f>'[3]5 ЦК 1'!D103</f>
        <v>238.56717779999994</v>
      </c>
      <c r="E100" s="17">
        <f>'[3]5 ЦК 1'!Q103</f>
        <v>4.380996899999999</v>
      </c>
      <c r="F100" s="18">
        <f>'[3]5 ЦК 1'!R103</f>
        <v>0</v>
      </c>
    </row>
    <row r="101" spans="1:6" ht="16.5" thickBot="1">
      <c r="A101" s="59"/>
      <c r="B101" s="7">
        <v>13</v>
      </c>
      <c r="C101" s="17">
        <f>'[3]3 ЦК 1'!D104</f>
        <v>240.02527289999995</v>
      </c>
      <c r="D101" s="17">
        <f>'[3]5 ЦК 1'!D104</f>
        <v>238.48663859999996</v>
      </c>
      <c r="E101" s="17">
        <f>'[3]5 ЦК 1'!Q104</f>
        <v>4.7887265999999995</v>
      </c>
      <c r="F101" s="18">
        <f>'[3]5 ЦК 1'!R104</f>
        <v>0</v>
      </c>
    </row>
    <row r="102" spans="1:6" ht="16.5" thickBot="1">
      <c r="A102" s="59"/>
      <c r="B102" s="7">
        <v>14</v>
      </c>
      <c r="C102" s="17">
        <f>'[3]3 ЦК 1'!D105</f>
        <v>253.63639769999997</v>
      </c>
      <c r="D102" s="17">
        <f>'[3]5 ЦК 1'!D105</f>
        <v>252.0977634</v>
      </c>
      <c r="E102" s="17">
        <f>'[3]5 ЦК 1'!Q105</f>
        <v>7.933111199999999</v>
      </c>
      <c r="F102" s="18">
        <f>'[3]5 ЦК 1'!R105</f>
        <v>0</v>
      </c>
    </row>
    <row r="103" spans="1:6" ht="16.5" thickBot="1">
      <c r="A103" s="59"/>
      <c r="B103" s="7">
        <v>15</v>
      </c>
      <c r="C103" s="17">
        <f>'[3]3 ЦК 1'!D106</f>
        <v>240.97832009999996</v>
      </c>
      <c r="D103" s="17">
        <f>'[3]5 ЦК 1'!D106</f>
        <v>239.43968579999998</v>
      </c>
      <c r="E103" s="17">
        <f>'[3]5 ЦК 1'!Q106</f>
        <v>11.552341499999999</v>
      </c>
      <c r="F103" s="18">
        <f>'[3]5 ЦК 1'!R106</f>
        <v>0</v>
      </c>
    </row>
    <row r="104" spans="1:6" ht="16.5" thickBot="1">
      <c r="A104" s="59"/>
      <c r="B104" s="7">
        <v>16</v>
      </c>
      <c r="C104" s="17">
        <f>'[3]3 ЦК 1'!D107</f>
        <v>234.92445689999994</v>
      </c>
      <c r="D104" s="17">
        <f>'[3]5 ЦК 1'!D107</f>
        <v>233.38582259999998</v>
      </c>
      <c r="E104" s="17">
        <f>'[3]5 ЦК 1'!Q107</f>
        <v>10.7620506</v>
      </c>
      <c r="F104" s="18">
        <f>'[3]5 ЦК 1'!R107</f>
        <v>0</v>
      </c>
    </row>
    <row r="105" spans="1:6" ht="16.5" thickBot="1">
      <c r="A105" s="59"/>
      <c r="B105" s="7">
        <v>17</v>
      </c>
      <c r="C105" s="17">
        <f>'[3]3 ЦК 1'!D108</f>
        <v>230.35721309999997</v>
      </c>
      <c r="D105" s="17">
        <f>'[3]5 ЦК 1'!D108</f>
        <v>228.81857879999998</v>
      </c>
      <c r="E105" s="17">
        <f>'[3]5 ЦК 1'!Q108</f>
        <v>16.985381699999998</v>
      </c>
      <c r="F105" s="18">
        <f>'[3]5 ЦК 1'!R108</f>
        <v>0</v>
      </c>
    </row>
    <row r="106" spans="1:6" ht="16.5" thickBot="1">
      <c r="A106" s="59"/>
      <c r="B106" s="7">
        <v>18</v>
      </c>
      <c r="C106" s="17">
        <f>'[3]3 ЦК 1'!D109</f>
        <v>225.09531869999995</v>
      </c>
      <c r="D106" s="17">
        <f>'[3]5 ЦК 1'!D109</f>
        <v>223.55668439999997</v>
      </c>
      <c r="E106" s="17">
        <f>'[3]5 ЦК 1'!Q109</f>
        <v>14.684980799999996</v>
      </c>
      <c r="F106" s="18">
        <f>'[3]5 ЦК 1'!R109</f>
        <v>0</v>
      </c>
    </row>
    <row r="107" spans="1:6" ht="16.5" thickBot="1">
      <c r="A107" s="59"/>
      <c r="B107" s="7">
        <v>19</v>
      </c>
      <c r="C107" s="17">
        <f>'[3]3 ЦК 1'!D110</f>
        <v>220.68747539999995</v>
      </c>
      <c r="D107" s="17">
        <f>'[3]5 ЦК 1'!D110</f>
        <v>219.14884109999997</v>
      </c>
      <c r="E107" s="17">
        <f>'[3]5 ЦК 1'!Q110</f>
        <v>19.9066056</v>
      </c>
      <c r="F107" s="18">
        <f>'[3]5 ЦК 1'!R110</f>
        <v>0.0016779</v>
      </c>
    </row>
    <row r="108" spans="1:6" ht="16.5" thickBot="1">
      <c r="A108" s="59"/>
      <c r="B108" s="7">
        <v>20</v>
      </c>
      <c r="C108" s="17">
        <f>'[3]3 ЦК 1'!D111</f>
        <v>222.70598909999998</v>
      </c>
      <c r="D108" s="17">
        <f>'[3]5 ЦК 1'!D111</f>
        <v>221.16735479999994</v>
      </c>
      <c r="E108" s="17">
        <f>'[3]5 ЦК 1'!Q111</f>
        <v>17.936751</v>
      </c>
      <c r="F108" s="18">
        <f>'[3]5 ЦК 1'!R111</f>
        <v>0.0016779</v>
      </c>
    </row>
    <row r="109" spans="1:6" ht="16.5" thickBot="1">
      <c r="A109" s="59"/>
      <c r="B109" s="7">
        <v>21</v>
      </c>
      <c r="C109" s="17">
        <f>'[3]3 ЦК 1'!D112</f>
        <v>227.808483</v>
      </c>
      <c r="D109" s="17">
        <f>'[3]5 ЦК 1'!D112</f>
        <v>226.26984869999995</v>
      </c>
      <c r="E109" s="17">
        <f>'[3]5 ЦК 1'!Q112</f>
        <v>10.797286499999997</v>
      </c>
      <c r="F109" s="18">
        <f>'[3]5 ЦК 1'!R112</f>
        <v>0</v>
      </c>
    </row>
    <row r="110" spans="1:6" ht="16.5" thickBot="1">
      <c r="A110" s="59"/>
      <c r="B110" s="7">
        <v>22</v>
      </c>
      <c r="C110" s="17">
        <f>'[3]3 ЦК 1'!D113</f>
        <v>203.03932319999998</v>
      </c>
      <c r="D110" s="17">
        <f>'[3]5 ЦК 1'!D113</f>
        <v>201.50068889999997</v>
      </c>
      <c r="E110" s="17">
        <f>'[3]5 ЦК 1'!Q113</f>
        <v>0</v>
      </c>
      <c r="F110" s="18">
        <f>'[3]5 ЦК 1'!R113</f>
        <v>13.918180499999997</v>
      </c>
    </row>
    <row r="111" spans="1:6" ht="16.5" thickBot="1">
      <c r="A111" s="59"/>
      <c r="B111" s="7">
        <v>23</v>
      </c>
      <c r="C111" s="17">
        <f>'[3]3 ЦК 1'!D114</f>
        <v>185.27204009999997</v>
      </c>
      <c r="D111" s="17">
        <f>'[3]5 ЦК 1'!D114</f>
        <v>183.73340579999999</v>
      </c>
      <c r="E111" s="17">
        <f>'[3]5 ЦК 1'!Q114</f>
        <v>0.008389499999999998</v>
      </c>
      <c r="F111" s="18">
        <f>'[3]5 ЦК 1'!R114</f>
        <v>0.8741858999999998</v>
      </c>
    </row>
    <row r="112" spans="1:6" ht="15.75" customHeight="1" thickBot="1">
      <c r="A112" s="58">
        <v>42160</v>
      </c>
      <c r="B112" s="7">
        <v>0</v>
      </c>
      <c r="C112" s="17">
        <f>'[3]3 ЦК 1'!D115</f>
        <v>127.08079019999998</v>
      </c>
      <c r="D112" s="17">
        <f>'[3]5 ЦК 1'!D115</f>
        <v>125.54215589999998</v>
      </c>
      <c r="E112" s="17">
        <f>'[3]5 ЦК 1'!Q115</f>
        <v>0</v>
      </c>
      <c r="F112" s="18">
        <f>'[3]5 ЦК 1'!R115</f>
        <v>10.639563899999997</v>
      </c>
    </row>
    <row r="113" spans="1:6" ht="16.5" thickBot="1">
      <c r="A113" s="59"/>
      <c r="B113" s="7">
        <v>1</v>
      </c>
      <c r="C113" s="17">
        <f>'[3]3 ЦК 1'!D116</f>
        <v>121.55378759999999</v>
      </c>
      <c r="D113" s="17">
        <f>'[3]5 ЦК 1'!D116</f>
        <v>120.01515329999998</v>
      </c>
      <c r="E113" s="17">
        <f>'[3]5 ЦК 1'!Q116</f>
        <v>0</v>
      </c>
      <c r="F113" s="18">
        <f>'[3]5 ЦК 1'!R116</f>
        <v>12.292295399999999</v>
      </c>
    </row>
    <row r="114" spans="1:6" ht="16.5" thickBot="1">
      <c r="A114" s="59"/>
      <c r="B114" s="7">
        <v>2</v>
      </c>
      <c r="C114" s="17">
        <f>'[3]3 ЦК 1'!D117</f>
        <v>119.22150659999997</v>
      </c>
      <c r="D114" s="17">
        <f>'[3]5 ЦК 1'!D117</f>
        <v>117.68287229999999</v>
      </c>
      <c r="E114" s="17">
        <f>'[3]5 ЦК 1'!Q117</f>
        <v>0</v>
      </c>
      <c r="F114" s="18">
        <f>'[3]5 ЦК 1'!R117</f>
        <v>33.18215039999999</v>
      </c>
    </row>
    <row r="115" spans="1:6" ht="16.5" thickBot="1">
      <c r="A115" s="59"/>
      <c r="B115" s="7">
        <v>3</v>
      </c>
      <c r="C115" s="17">
        <f>'[3]3 ЦК 1'!D118</f>
        <v>109.02658619999998</v>
      </c>
      <c r="D115" s="17">
        <f>'[3]5 ЦК 1'!D118</f>
        <v>107.48795189999998</v>
      </c>
      <c r="E115" s="17">
        <f>'[3]5 ЦК 1'!Q118</f>
        <v>0</v>
      </c>
      <c r="F115" s="18">
        <f>'[3]5 ЦК 1'!R118</f>
        <v>29.014246799999995</v>
      </c>
    </row>
    <row r="116" spans="1:6" ht="16.5" thickBot="1">
      <c r="A116" s="59"/>
      <c r="B116" s="7">
        <v>4</v>
      </c>
      <c r="C116" s="17">
        <f>'[3]3 ЦК 1'!D119</f>
        <v>104.30833139999999</v>
      </c>
      <c r="D116" s="17">
        <f>'[3]5 ЦК 1'!D119</f>
        <v>102.76969709999999</v>
      </c>
      <c r="E116" s="17">
        <f>'[3]5 ЦК 1'!Q119</f>
        <v>14.386314599999999</v>
      </c>
      <c r="F116" s="18">
        <f>'[3]5 ЦК 1'!R119</f>
        <v>0</v>
      </c>
    </row>
    <row r="117" spans="1:6" ht="16.5" thickBot="1">
      <c r="A117" s="59"/>
      <c r="B117" s="7">
        <v>5</v>
      </c>
      <c r="C117" s="17">
        <f>'[3]3 ЦК 1'!D120</f>
        <v>118.39765769999998</v>
      </c>
      <c r="D117" s="17">
        <f>'[3]5 ЦК 1'!D120</f>
        <v>116.85902339999998</v>
      </c>
      <c r="E117" s="17">
        <f>'[3]5 ЦК 1'!Q120</f>
        <v>2.7987371999999997</v>
      </c>
      <c r="F117" s="18">
        <f>'[3]5 ЦК 1'!R120</f>
        <v>0</v>
      </c>
    </row>
    <row r="118" spans="1:6" ht="16.5" thickBot="1">
      <c r="A118" s="59"/>
      <c r="B118" s="7">
        <v>6</v>
      </c>
      <c r="C118" s="17">
        <f>'[3]3 ЦК 1'!D121</f>
        <v>119.8406517</v>
      </c>
      <c r="D118" s="17">
        <f>'[3]5 ЦК 1'!D121</f>
        <v>118.30201739999998</v>
      </c>
      <c r="E118" s="17">
        <f>'[3]5 ЦК 1'!Q121</f>
        <v>45.37209390000001</v>
      </c>
      <c r="F118" s="18">
        <f>'[3]5 ЦК 1'!R121</f>
        <v>0</v>
      </c>
    </row>
    <row r="119" spans="1:6" ht="16.5" thickBot="1">
      <c r="A119" s="59"/>
      <c r="B119" s="7">
        <v>7</v>
      </c>
      <c r="C119" s="17">
        <f>'[3]3 ЦК 1'!D122</f>
        <v>192.54573659999997</v>
      </c>
      <c r="D119" s="17">
        <f>'[3]5 ЦК 1'!D122</f>
        <v>191.00710229999996</v>
      </c>
      <c r="E119" s="17">
        <f>'[3]5 ЦК 1'!Q122</f>
        <v>33.254300099999995</v>
      </c>
      <c r="F119" s="18">
        <f>'[3]5 ЦК 1'!R122</f>
        <v>0</v>
      </c>
    </row>
    <row r="120" spans="1:6" ht="16.5" thickBot="1">
      <c r="A120" s="59"/>
      <c r="B120" s="7">
        <v>8</v>
      </c>
      <c r="C120" s="17">
        <f>'[3]3 ЦК 1'!D123</f>
        <v>236.28187799999998</v>
      </c>
      <c r="D120" s="17">
        <f>'[3]5 ЦК 1'!D123</f>
        <v>234.74324369999994</v>
      </c>
      <c r="E120" s="17">
        <f>'[3]5 ЦК 1'!Q123</f>
        <v>8.292181799999998</v>
      </c>
      <c r="F120" s="18">
        <f>'[3]5 ЦК 1'!R123</f>
        <v>0</v>
      </c>
    </row>
    <row r="121" spans="1:6" ht="16.5" thickBot="1">
      <c r="A121" s="59"/>
      <c r="B121" s="7">
        <v>9</v>
      </c>
      <c r="C121" s="17">
        <f>'[3]3 ЦК 1'!D124</f>
        <v>246.5489481</v>
      </c>
      <c r="D121" s="17">
        <f>'[3]5 ЦК 1'!D124</f>
        <v>245.01031379999998</v>
      </c>
      <c r="E121" s="17">
        <f>'[3]5 ЦК 1'!Q124</f>
        <v>3.793731899999999</v>
      </c>
      <c r="F121" s="18">
        <f>'[3]5 ЦК 1'!R124</f>
        <v>0</v>
      </c>
    </row>
    <row r="122" spans="1:6" ht="16.5" thickBot="1">
      <c r="A122" s="59"/>
      <c r="B122" s="7">
        <v>10</v>
      </c>
      <c r="C122" s="17">
        <f>'[3]3 ЦК 1'!D125</f>
        <v>252.40481909999997</v>
      </c>
      <c r="D122" s="17">
        <f>'[3]5 ЦК 1'!D125</f>
        <v>250.86618479999993</v>
      </c>
      <c r="E122" s="17">
        <f>'[3]5 ЦК 1'!Q125</f>
        <v>0</v>
      </c>
      <c r="F122" s="18">
        <f>'[3]5 ЦК 1'!R125</f>
        <v>3.0890138999999994</v>
      </c>
    </row>
    <row r="123" spans="1:6" ht="16.5" thickBot="1">
      <c r="A123" s="59"/>
      <c r="B123" s="7">
        <v>11</v>
      </c>
      <c r="C123" s="17">
        <f>'[3]3 ЦК 1'!D126</f>
        <v>252.69677369999997</v>
      </c>
      <c r="D123" s="17">
        <f>'[3]5 ЦК 1'!D126</f>
        <v>251.15813939999992</v>
      </c>
      <c r="E123" s="17">
        <f>'[3]5 ЦК 1'!Q126</f>
        <v>0</v>
      </c>
      <c r="F123" s="18">
        <f>'[3]5 ЦК 1'!R126</f>
        <v>7.317321899999999</v>
      </c>
    </row>
    <row r="124" spans="1:6" ht="16.5" thickBot="1">
      <c r="A124" s="59"/>
      <c r="B124" s="7">
        <v>12</v>
      </c>
      <c r="C124" s="17">
        <f>'[3]3 ЦК 1'!D127</f>
        <v>249.24197759999998</v>
      </c>
      <c r="D124" s="17">
        <f>'[3]5 ЦК 1'!D127</f>
        <v>247.70334329999997</v>
      </c>
      <c r="E124" s="17">
        <f>'[3]5 ЦК 1'!Q127</f>
        <v>0.0016779</v>
      </c>
      <c r="F124" s="18">
        <f>'[3]5 ЦК 1'!R127</f>
        <v>4.9766514</v>
      </c>
    </row>
    <row r="125" spans="1:6" ht="16.5" thickBot="1">
      <c r="A125" s="59"/>
      <c r="B125" s="7">
        <v>13</v>
      </c>
      <c r="C125" s="17">
        <f>'[3]3 ЦК 1'!D128</f>
        <v>251.78231819999996</v>
      </c>
      <c r="D125" s="17">
        <f>'[3]5 ЦК 1'!D128</f>
        <v>250.24368389999998</v>
      </c>
      <c r="E125" s="17">
        <f>'[3]5 ЦК 1'!Q128</f>
        <v>0</v>
      </c>
      <c r="F125" s="18">
        <f>'[3]5 ЦК 1'!R128</f>
        <v>6.3139377</v>
      </c>
    </row>
    <row r="126" spans="1:6" ht="16.5" thickBot="1">
      <c r="A126" s="59"/>
      <c r="B126" s="7">
        <v>14</v>
      </c>
      <c r="C126" s="17">
        <f>'[3]3 ЦК 1'!D129</f>
        <v>262.47389699999997</v>
      </c>
      <c r="D126" s="17">
        <f>'[3]5 ЦК 1'!D129</f>
        <v>260.93526269999995</v>
      </c>
      <c r="E126" s="17">
        <f>'[3]5 ЦК 1'!Q129</f>
        <v>0.0016779</v>
      </c>
      <c r="F126" s="18">
        <f>'[3]5 ЦК 1'!R129</f>
        <v>16.6162437</v>
      </c>
    </row>
    <row r="127" spans="1:6" ht="16.5" thickBot="1">
      <c r="A127" s="59"/>
      <c r="B127" s="7">
        <v>15</v>
      </c>
      <c r="C127" s="17">
        <f>'[3]3 ЦК 1'!D130</f>
        <v>261.23560679999997</v>
      </c>
      <c r="D127" s="17">
        <f>'[3]5 ЦК 1'!D130</f>
        <v>259.69697249999996</v>
      </c>
      <c r="E127" s="17">
        <f>'[3]5 ЦК 1'!Q130</f>
        <v>0.0016779</v>
      </c>
      <c r="F127" s="18">
        <f>'[3]5 ЦК 1'!R130</f>
        <v>19.232089799999997</v>
      </c>
    </row>
    <row r="128" spans="1:6" ht="16.5" thickBot="1">
      <c r="A128" s="59"/>
      <c r="B128" s="7">
        <v>16</v>
      </c>
      <c r="C128" s="17">
        <f>'[3]3 ЦК 1'!D131</f>
        <v>249.63125039999994</v>
      </c>
      <c r="D128" s="17">
        <f>'[3]5 ЦК 1'!D131</f>
        <v>248.09261609999996</v>
      </c>
      <c r="E128" s="17">
        <f>'[3]5 ЦК 1'!Q131</f>
        <v>0</v>
      </c>
      <c r="F128" s="18">
        <f>'[3]5 ЦК 1'!R131</f>
        <v>21.005630099999994</v>
      </c>
    </row>
    <row r="129" spans="1:6" ht="16.5" thickBot="1">
      <c r="A129" s="59"/>
      <c r="B129" s="7">
        <v>17</v>
      </c>
      <c r="C129" s="17">
        <f>'[3]3 ЦК 1'!D132</f>
        <v>247.99361999999996</v>
      </c>
      <c r="D129" s="17">
        <f>'[3]5 ЦК 1'!D132</f>
        <v>246.45498569999995</v>
      </c>
      <c r="E129" s="17">
        <f>'[3]5 ЦК 1'!Q132</f>
        <v>0</v>
      </c>
      <c r="F129" s="18">
        <f>'[3]5 ЦК 1'!R132</f>
        <v>20.465346299999997</v>
      </c>
    </row>
    <row r="130" spans="1:6" ht="16.5" thickBot="1">
      <c r="A130" s="59"/>
      <c r="B130" s="7">
        <v>18</v>
      </c>
      <c r="C130" s="17">
        <f>'[3]3 ЦК 1'!D133</f>
        <v>246.70667069999996</v>
      </c>
      <c r="D130" s="17">
        <f>'[3]5 ЦК 1'!D133</f>
        <v>245.1680364</v>
      </c>
      <c r="E130" s="17">
        <f>'[3]5 ЦК 1'!Q133</f>
        <v>0</v>
      </c>
      <c r="F130" s="18">
        <f>'[3]5 ЦК 1'!R133</f>
        <v>28.987400399999995</v>
      </c>
    </row>
    <row r="131" spans="1:6" ht="16.5" thickBot="1">
      <c r="A131" s="59"/>
      <c r="B131" s="7">
        <v>19</v>
      </c>
      <c r="C131" s="17">
        <f>'[3]3 ЦК 1'!D134</f>
        <v>242.11929209999997</v>
      </c>
      <c r="D131" s="17">
        <f>'[3]5 ЦК 1'!D134</f>
        <v>240.58065779999995</v>
      </c>
      <c r="E131" s="17">
        <f>'[3]5 ЦК 1'!Q134</f>
        <v>0</v>
      </c>
      <c r="F131" s="18">
        <f>'[3]5 ЦК 1'!R134</f>
        <v>31.111621799999988</v>
      </c>
    </row>
    <row r="132" spans="1:6" ht="16.5" thickBot="1">
      <c r="A132" s="59"/>
      <c r="B132" s="7">
        <v>20</v>
      </c>
      <c r="C132" s="17">
        <f>'[3]3 ЦК 1'!D135</f>
        <v>244.35761069999998</v>
      </c>
      <c r="D132" s="17">
        <f>'[3]5 ЦК 1'!D135</f>
        <v>242.81897639999997</v>
      </c>
      <c r="E132" s="17">
        <f>'[3]5 ЦК 1'!Q135</f>
        <v>0</v>
      </c>
      <c r="F132" s="18">
        <f>'[3]5 ЦК 1'!R135</f>
        <v>27.947102399999995</v>
      </c>
    </row>
    <row r="133" spans="1:6" ht="16.5" thickBot="1">
      <c r="A133" s="59"/>
      <c r="B133" s="7">
        <v>21</v>
      </c>
      <c r="C133" s="17">
        <f>'[3]3 ЦК 1'!D136</f>
        <v>252.5927439</v>
      </c>
      <c r="D133" s="17">
        <f>'[3]5 ЦК 1'!D136</f>
        <v>251.05410959999995</v>
      </c>
      <c r="E133" s="17">
        <f>'[3]5 ЦК 1'!Q136</f>
        <v>0</v>
      </c>
      <c r="F133" s="18">
        <f>'[3]5 ЦК 1'!R136</f>
        <v>32.405282699999994</v>
      </c>
    </row>
    <row r="134" spans="1:6" ht="16.5" thickBot="1">
      <c r="A134" s="59"/>
      <c r="B134" s="7">
        <v>22</v>
      </c>
      <c r="C134" s="17">
        <f>'[3]3 ЦК 1'!D137</f>
        <v>239.9245989</v>
      </c>
      <c r="D134" s="17">
        <f>'[3]5 ЦК 1'!D137</f>
        <v>238.38596459999997</v>
      </c>
      <c r="E134" s="17">
        <f>'[3]5 ЦК 1'!Q137</f>
        <v>0</v>
      </c>
      <c r="F134" s="18">
        <f>'[3]5 ЦК 1'!R137</f>
        <v>61.6007427</v>
      </c>
    </row>
    <row r="135" spans="1:6" ht="16.5" thickBot="1">
      <c r="A135" s="59"/>
      <c r="B135" s="7">
        <v>23</v>
      </c>
      <c r="C135" s="17">
        <f>'[3]3 ЦК 1'!D138</f>
        <v>185.1461976</v>
      </c>
      <c r="D135" s="17">
        <f>'[3]5 ЦК 1'!D138</f>
        <v>183.60756329999998</v>
      </c>
      <c r="E135" s="17">
        <f>'[3]5 ЦК 1'!Q138</f>
        <v>0</v>
      </c>
      <c r="F135" s="18">
        <f>'[3]5 ЦК 1'!R138</f>
        <v>13.9567722</v>
      </c>
    </row>
    <row r="136" spans="1:6" ht="15.75" customHeight="1" thickBot="1">
      <c r="A136" s="58">
        <v>42161</v>
      </c>
      <c r="B136" s="7">
        <v>0</v>
      </c>
      <c r="C136" s="17">
        <f>'[3]3 ЦК 1'!D139</f>
        <v>180.17122409999996</v>
      </c>
      <c r="D136" s="17">
        <f>'[3]5 ЦК 1'!D139</f>
        <v>178.63258979999998</v>
      </c>
      <c r="E136" s="17">
        <f>'[3]5 ЦК 1'!Q139</f>
        <v>0.0016779</v>
      </c>
      <c r="F136" s="18">
        <f>'[3]5 ЦК 1'!R139</f>
        <v>21.262348799999998</v>
      </c>
    </row>
    <row r="137" spans="1:6" ht="16.5" thickBot="1">
      <c r="A137" s="59"/>
      <c r="B137" s="7">
        <v>1</v>
      </c>
      <c r="C137" s="17">
        <f>'[3]3 ЦК 1'!D140</f>
        <v>160.87369619999998</v>
      </c>
      <c r="D137" s="17">
        <f>'[3]5 ЦК 1'!D140</f>
        <v>159.33506189999997</v>
      </c>
      <c r="E137" s="17">
        <f>'[3]5 ЦК 1'!Q140</f>
        <v>0</v>
      </c>
      <c r="F137" s="18">
        <f>'[3]5 ЦК 1'!R140</f>
        <v>14.215168799999999</v>
      </c>
    </row>
    <row r="138" spans="1:6" ht="16.5" thickBot="1">
      <c r="A138" s="59"/>
      <c r="B138" s="7">
        <v>2</v>
      </c>
      <c r="C138" s="17">
        <f>'[3]3 ЦК 1'!D141</f>
        <v>155.9171796</v>
      </c>
      <c r="D138" s="17">
        <f>'[3]5 ЦК 1'!D141</f>
        <v>154.3785453</v>
      </c>
      <c r="E138" s="17">
        <f>'[3]5 ЦК 1'!Q141</f>
        <v>0</v>
      </c>
      <c r="F138" s="18">
        <f>'[3]5 ЦК 1'!R141</f>
        <v>9.456644399999998</v>
      </c>
    </row>
    <row r="139" spans="1:6" ht="16.5" thickBot="1">
      <c r="A139" s="59"/>
      <c r="B139" s="7">
        <v>3</v>
      </c>
      <c r="C139" s="17">
        <f>'[3]3 ЦК 1'!D142</f>
        <v>156.00275249999996</v>
      </c>
      <c r="D139" s="17">
        <f>'[3]5 ЦК 1'!D142</f>
        <v>154.46411819999997</v>
      </c>
      <c r="E139" s="17">
        <f>'[3]5 ЦК 1'!Q142</f>
        <v>0</v>
      </c>
      <c r="F139" s="18">
        <f>'[3]5 ЦК 1'!R142</f>
        <v>12.069134700000001</v>
      </c>
    </row>
    <row r="140" spans="1:6" ht="16.5" thickBot="1">
      <c r="A140" s="59"/>
      <c r="B140" s="7">
        <v>4</v>
      </c>
      <c r="C140" s="17">
        <f>'[3]3 ЦК 1'!D143</f>
        <v>153.84497309999998</v>
      </c>
      <c r="D140" s="17">
        <f>'[3]5 ЦК 1'!D143</f>
        <v>152.3063388</v>
      </c>
      <c r="E140" s="17">
        <f>'[3]5 ЦК 1'!Q143</f>
        <v>0</v>
      </c>
      <c r="F140" s="18">
        <f>'[3]5 ЦК 1'!R143</f>
        <v>10.5690921</v>
      </c>
    </row>
    <row r="141" spans="1:6" ht="16.5" thickBot="1">
      <c r="A141" s="59"/>
      <c r="B141" s="7">
        <v>5</v>
      </c>
      <c r="C141" s="17">
        <f>'[3]3 ЦК 1'!D144</f>
        <v>155.14031189999997</v>
      </c>
      <c r="D141" s="17">
        <f>'[3]5 ЦК 1'!D144</f>
        <v>153.60167759999996</v>
      </c>
      <c r="E141" s="17">
        <f>'[3]5 ЦК 1'!Q144</f>
        <v>0</v>
      </c>
      <c r="F141" s="18">
        <f>'[3]5 ЦК 1'!R144</f>
        <v>4.115888699999999</v>
      </c>
    </row>
    <row r="142" spans="1:6" ht="16.5" thickBot="1">
      <c r="A142" s="59"/>
      <c r="B142" s="7">
        <v>6</v>
      </c>
      <c r="C142" s="17">
        <f>'[3]3 ЦК 1'!D145</f>
        <v>154.70070209999997</v>
      </c>
      <c r="D142" s="17">
        <f>'[3]5 ЦК 1'!D145</f>
        <v>153.1620678</v>
      </c>
      <c r="E142" s="17">
        <f>'[3]5 ЦК 1'!Q145</f>
        <v>4.620936599999999</v>
      </c>
      <c r="F142" s="18">
        <f>'[3]5 ЦК 1'!R145</f>
        <v>0</v>
      </c>
    </row>
    <row r="143" spans="1:6" ht="16.5" thickBot="1">
      <c r="A143" s="59"/>
      <c r="B143" s="7">
        <v>7</v>
      </c>
      <c r="C143" s="17">
        <f>'[3]3 ЦК 1'!D146</f>
        <v>159.4575486</v>
      </c>
      <c r="D143" s="17">
        <f>'[3]5 ЦК 1'!D146</f>
        <v>157.91891429999995</v>
      </c>
      <c r="E143" s="17">
        <f>'[3]5 ЦК 1'!Q146</f>
        <v>14.091004199999997</v>
      </c>
      <c r="F143" s="18">
        <f>'[3]5 ЦК 1'!R146</f>
        <v>0</v>
      </c>
    </row>
    <row r="144" spans="1:6" ht="16.5" thickBot="1">
      <c r="A144" s="59"/>
      <c r="B144" s="7">
        <v>8</v>
      </c>
      <c r="C144" s="17">
        <f>'[3]3 ЦК 1'!D147</f>
        <v>202.4201781</v>
      </c>
      <c r="D144" s="17">
        <f>'[3]5 ЦК 1'!D147</f>
        <v>200.8815438</v>
      </c>
      <c r="E144" s="17">
        <f>'[3]5 ЦК 1'!Q147</f>
        <v>8.869379399999998</v>
      </c>
      <c r="F144" s="18">
        <f>'[3]5 ЦК 1'!R147</f>
        <v>0</v>
      </c>
    </row>
    <row r="145" spans="1:6" ht="16.5" thickBot="1">
      <c r="A145" s="59"/>
      <c r="B145" s="7">
        <v>9</v>
      </c>
      <c r="C145" s="17">
        <f>'[3]3 ЦК 1'!D148</f>
        <v>224.59530449999997</v>
      </c>
      <c r="D145" s="17">
        <f>'[3]5 ЦК 1'!D148</f>
        <v>223.05667019999999</v>
      </c>
      <c r="E145" s="17">
        <f>'[3]5 ЦК 1'!Q148</f>
        <v>3.372578999999999</v>
      </c>
      <c r="F145" s="18">
        <f>'[3]5 ЦК 1'!R148</f>
        <v>0</v>
      </c>
    </row>
    <row r="146" spans="1:6" ht="16.5" thickBot="1">
      <c r="A146" s="59"/>
      <c r="B146" s="7">
        <v>10</v>
      </c>
      <c r="C146" s="17">
        <f>'[3]3 ЦК 1'!D149</f>
        <v>230.22130319999997</v>
      </c>
      <c r="D146" s="17">
        <f>'[3]5 ЦК 1'!D149</f>
        <v>228.68266889999998</v>
      </c>
      <c r="E146" s="17">
        <f>'[3]5 ЦК 1'!Q149</f>
        <v>0</v>
      </c>
      <c r="F146" s="18">
        <f>'[3]5 ЦК 1'!R149</f>
        <v>4.350794699999999</v>
      </c>
    </row>
    <row r="147" spans="1:6" ht="16.5" thickBot="1">
      <c r="A147" s="59"/>
      <c r="B147" s="7">
        <v>11</v>
      </c>
      <c r="C147" s="17">
        <f>'[3]3 ЦК 1'!D150</f>
        <v>230.73138479999994</v>
      </c>
      <c r="D147" s="17">
        <f>'[3]5 ЦК 1'!D150</f>
        <v>229.1927505</v>
      </c>
      <c r="E147" s="17">
        <f>'[3]5 ЦК 1'!Q150</f>
        <v>0</v>
      </c>
      <c r="F147" s="18">
        <f>'[3]5 ЦК 1'!R150</f>
        <v>9.023746199999998</v>
      </c>
    </row>
    <row r="148" spans="1:6" ht="16.5" thickBot="1">
      <c r="A148" s="59"/>
      <c r="B148" s="7">
        <v>12</v>
      </c>
      <c r="C148" s="17">
        <f>'[3]3 ЦК 1'!D151</f>
        <v>232.61734439999995</v>
      </c>
      <c r="D148" s="17">
        <f>'[3]5 ЦК 1'!D151</f>
        <v>231.07871009999997</v>
      </c>
      <c r="E148" s="17">
        <f>'[3]5 ЦК 1'!Q151</f>
        <v>0</v>
      </c>
      <c r="F148" s="18">
        <f>'[3]5 ЦК 1'!R151</f>
        <v>10.319085</v>
      </c>
    </row>
    <row r="149" spans="1:6" ht="16.5" thickBot="1">
      <c r="A149" s="59"/>
      <c r="B149" s="7">
        <v>13</v>
      </c>
      <c r="C149" s="17">
        <f>'[3]3 ЦК 1'!D152</f>
        <v>229.47128189999995</v>
      </c>
      <c r="D149" s="17">
        <f>'[3]5 ЦК 1'!D152</f>
        <v>227.93264759999997</v>
      </c>
      <c r="E149" s="17">
        <f>'[3]5 ЦК 1'!Q152</f>
        <v>0</v>
      </c>
      <c r="F149" s="18">
        <f>'[3]5 ЦК 1'!R152</f>
        <v>7.401216899999999</v>
      </c>
    </row>
    <row r="150" spans="1:6" ht="16.5" thickBot="1">
      <c r="A150" s="59"/>
      <c r="B150" s="7">
        <v>14</v>
      </c>
      <c r="C150" s="17">
        <f>'[3]3 ЦК 1'!D153</f>
        <v>227.76485759999997</v>
      </c>
      <c r="D150" s="17">
        <f>'[3]5 ЦК 1'!D153</f>
        <v>226.2262233</v>
      </c>
      <c r="E150" s="17">
        <f>'[3]5 ЦК 1'!Q153</f>
        <v>0</v>
      </c>
      <c r="F150" s="18">
        <f>'[3]5 ЦК 1'!R153</f>
        <v>10.904672099999997</v>
      </c>
    </row>
    <row r="151" spans="1:6" ht="16.5" thickBot="1">
      <c r="A151" s="59"/>
      <c r="B151" s="7">
        <v>15</v>
      </c>
      <c r="C151" s="17">
        <f>'[3]3 ЦК 1'!D154</f>
        <v>226.30676249999996</v>
      </c>
      <c r="D151" s="17">
        <f>'[3]5 ЦК 1'!D154</f>
        <v>224.76812819999995</v>
      </c>
      <c r="E151" s="17">
        <f>'[3]5 ЦК 1'!Q154</f>
        <v>0</v>
      </c>
      <c r="F151" s="18">
        <f>'[3]5 ЦК 1'!R154</f>
        <v>8.822398199999999</v>
      </c>
    </row>
    <row r="152" spans="1:6" ht="16.5" thickBot="1">
      <c r="A152" s="59"/>
      <c r="B152" s="7">
        <v>16</v>
      </c>
      <c r="C152" s="17">
        <f>'[3]3 ЦК 1'!D155</f>
        <v>220.25961089999998</v>
      </c>
      <c r="D152" s="17">
        <f>'[3]5 ЦК 1'!D155</f>
        <v>218.72097659999994</v>
      </c>
      <c r="E152" s="17">
        <f>'[3]5 ЦК 1'!Q155</f>
        <v>0</v>
      </c>
      <c r="F152" s="18">
        <f>'[3]5 ЦК 1'!R155</f>
        <v>26.8346547</v>
      </c>
    </row>
    <row r="153" spans="1:6" ht="16.5" thickBot="1">
      <c r="A153" s="59"/>
      <c r="B153" s="7">
        <v>17</v>
      </c>
      <c r="C153" s="17">
        <f>'[3]3 ЦК 1'!D156</f>
        <v>218.73607769999998</v>
      </c>
      <c r="D153" s="17">
        <f>'[3]5 ЦК 1'!D156</f>
        <v>217.19744339999997</v>
      </c>
      <c r="E153" s="17">
        <f>'[3]5 ЦК 1'!Q156</f>
        <v>0</v>
      </c>
      <c r="F153" s="18">
        <f>'[3]5 ЦК 1'!R156</f>
        <v>25.447031399999993</v>
      </c>
    </row>
    <row r="154" spans="1:6" ht="16.5" thickBot="1">
      <c r="A154" s="59"/>
      <c r="B154" s="7">
        <v>18</v>
      </c>
      <c r="C154" s="17">
        <f>'[3]3 ЦК 1'!D157</f>
        <v>213.26612369999998</v>
      </c>
      <c r="D154" s="17">
        <f>'[3]5 ЦК 1'!D157</f>
        <v>211.72748939999994</v>
      </c>
      <c r="E154" s="17">
        <f>'[3]5 ЦК 1'!Q157</f>
        <v>0.0016779</v>
      </c>
      <c r="F154" s="18">
        <f>'[3]5 ЦК 1'!R157</f>
        <v>38.2963896</v>
      </c>
    </row>
    <row r="155" spans="1:6" ht="16.5" thickBot="1">
      <c r="A155" s="59"/>
      <c r="B155" s="7">
        <v>19</v>
      </c>
      <c r="C155" s="17">
        <f>'[3]3 ЦК 1'!D158</f>
        <v>213.42216839999998</v>
      </c>
      <c r="D155" s="17">
        <f>'[3]5 ЦК 1'!D158</f>
        <v>211.88353409999996</v>
      </c>
      <c r="E155" s="17">
        <f>'[3]5 ЦК 1'!Q158</f>
        <v>0</v>
      </c>
      <c r="F155" s="18">
        <f>'[3]5 ЦК 1'!R158</f>
        <v>37.6487202</v>
      </c>
    </row>
    <row r="156" spans="1:6" ht="16.5" thickBot="1">
      <c r="A156" s="59"/>
      <c r="B156" s="7">
        <v>20</v>
      </c>
      <c r="C156" s="17">
        <f>'[3]3 ЦК 1'!D159</f>
        <v>218.77634729999994</v>
      </c>
      <c r="D156" s="17">
        <f>'[3]5 ЦК 1'!D159</f>
        <v>217.23771299999999</v>
      </c>
      <c r="E156" s="17">
        <f>'[3]5 ЦК 1'!Q159</f>
        <v>0</v>
      </c>
      <c r="F156" s="18">
        <f>'[3]5 ЦК 1'!R159</f>
        <v>29.322980399999995</v>
      </c>
    </row>
    <row r="157" spans="1:6" ht="16.5" thickBot="1">
      <c r="A157" s="59"/>
      <c r="B157" s="7">
        <v>21</v>
      </c>
      <c r="C157" s="17">
        <f>'[3]3 ЦК 1'!D160</f>
        <v>226.70442479999994</v>
      </c>
      <c r="D157" s="17">
        <f>'[3]5 ЦК 1'!D160</f>
        <v>225.16579049999999</v>
      </c>
      <c r="E157" s="17">
        <f>'[3]5 ЦК 1'!Q160</f>
        <v>0</v>
      </c>
      <c r="F157" s="18">
        <f>'[3]5 ЦК 1'!R160</f>
        <v>29.643459299999993</v>
      </c>
    </row>
    <row r="158" spans="1:6" ht="16.5" thickBot="1">
      <c r="A158" s="59"/>
      <c r="B158" s="7">
        <v>22</v>
      </c>
      <c r="C158" s="17">
        <f>'[3]3 ЦК 1'!D161</f>
        <v>220.53143069999996</v>
      </c>
      <c r="D158" s="17">
        <f>'[3]5 ЦК 1'!D161</f>
        <v>218.99279639999997</v>
      </c>
      <c r="E158" s="17">
        <f>'[3]5 ЦК 1'!Q161</f>
        <v>0</v>
      </c>
      <c r="F158" s="18">
        <f>'[3]5 ЦК 1'!R161</f>
        <v>39.313196999999995</v>
      </c>
    </row>
    <row r="159" spans="1:6" ht="16.5" thickBot="1">
      <c r="A159" s="59"/>
      <c r="B159" s="7">
        <v>23</v>
      </c>
      <c r="C159" s="17">
        <f>'[3]3 ЦК 1'!D162</f>
        <v>185.45325329999997</v>
      </c>
      <c r="D159" s="17">
        <f>'[3]5 ЦК 1'!D162</f>
        <v>183.914619</v>
      </c>
      <c r="E159" s="17">
        <f>'[3]5 ЦК 1'!Q162</f>
        <v>0</v>
      </c>
      <c r="F159" s="18">
        <f>'[3]5 ЦК 1'!R162</f>
        <v>14.263827899999997</v>
      </c>
    </row>
    <row r="160" spans="1:6" ht="15.75" customHeight="1" thickBot="1">
      <c r="A160" s="58">
        <v>42162</v>
      </c>
      <c r="B160" s="7">
        <v>0</v>
      </c>
      <c r="C160" s="17">
        <f>'[3]3 ЦК 1'!D163</f>
        <v>181.05379949999997</v>
      </c>
      <c r="D160" s="17">
        <f>'[3]5 ЦК 1'!D163</f>
        <v>179.5151652</v>
      </c>
      <c r="E160" s="17">
        <f>'[3]5 ЦК 1'!Q163</f>
        <v>0</v>
      </c>
      <c r="F160" s="18">
        <f>'[3]5 ЦК 1'!R163</f>
        <v>48.8302458</v>
      </c>
    </row>
    <row r="161" spans="1:6" ht="16.5" thickBot="1">
      <c r="A161" s="59"/>
      <c r="B161" s="7">
        <v>1</v>
      </c>
      <c r="C161" s="17">
        <f>'[3]3 ЦК 1'!D164</f>
        <v>155.5866333</v>
      </c>
      <c r="D161" s="17">
        <f>'[3]5 ЦК 1'!D164</f>
        <v>154.047999</v>
      </c>
      <c r="E161" s="17">
        <f>'[3]5 ЦК 1'!Q164</f>
        <v>0</v>
      </c>
      <c r="F161" s="18">
        <f>'[3]5 ЦК 1'!R164</f>
        <v>32.8750947</v>
      </c>
    </row>
    <row r="162" spans="1:6" ht="16.5" thickBot="1">
      <c r="A162" s="59"/>
      <c r="B162" s="7">
        <v>2</v>
      </c>
      <c r="C162" s="17">
        <f>'[3]3 ЦК 1'!D165</f>
        <v>153.1167645</v>
      </c>
      <c r="D162" s="17">
        <f>'[3]5 ЦК 1'!D165</f>
        <v>151.57813019999998</v>
      </c>
      <c r="E162" s="17">
        <f>'[3]5 ЦК 1'!Q165</f>
        <v>0</v>
      </c>
      <c r="F162" s="18">
        <f>'[3]5 ЦК 1'!R165</f>
        <v>27.2172159</v>
      </c>
    </row>
    <row r="163" spans="1:6" ht="16.5" thickBot="1">
      <c r="A163" s="59"/>
      <c r="B163" s="7">
        <v>3</v>
      </c>
      <c r="C163" s="17">
        <f>'[3]3 ЦК 1'!D166</f>
        <v>130.6782078</v>
      </c>
      <c r="D163" s="17">
        <f>'[3]5 ЦК 1'!D166</f>
        <v>129.13957349999998</v>
      </c>
      <c r="E163" s="17">
        <f>'[3]5 ЦК 1'!Q166</f>
        <v>0</v>
      </c>
      <c r="F163" s="18">
        <f>'[3]5 ЦК 1'!R166</f>
        <v>25.010777399999995</v>
      </c>
    </row>
    <row r="164" spans="1:6" ht="16.5" thickBot="1">
      <c r="A164" s="59"/>
      <c r="B164" s="7">
        <v>4</v>
      </c>
      <c r="C164" s="17">
        <f>'[3]3 ЦК 1'!D167</f>
        <v>121.27861199999998</v>
      </c>
      <c r="D164" s="17">
        <f>'[3]5 ЦК 1'!D167</f>
        <v>119.73997769999998</v>
      </c>
      <c r="E164" s="17">
        <f>'[3]5 ЦК 1'!Q167</f>
        <v>0</v>
      </c>
      <c r="F164" s="18">
        <f>'[3]5 ЦК 1'!R167</f>
        <v>15.552455099999996</v>
      </c>
    </row>
    <row r="165" spans="1:6" ht="16.5" thickBot="1">
      <c r="A165" s="59"/>
      <c r="B165" s="7">
        <v>5</v>
      </c>
      <c r="C165" s="17">
        <f>'[3]3 ЦК 1'!D168</f>
        <v>120.8406801</v>
      </c>
      <c r="D165" s="17">
        <f>'[3]5 ЦК 1'!D168</f>
        <v>119.30204579999999</v>
      </c>
      <c r="E165" s="17">
        <f>'[3]5 ЦК 1'!Q168</f>
        <v>0</v>
      </c>
      <c r="F165" s="18">
        <f>'[3]5 ЦК 1'!R168</f>
        <v>11.434888499999998</v>
      </c>
    </row>
    <row r="166" spans="1:6" ht="16.5" thickBot="1">
      <c r="A166" s="59"/>
      <c r="B166" s="7">
        <v>6</v>
      </c>
      <c r="C166" s="17">
        <f>'[3]3 ЦК 1'!D169</f>
        <v>127.44657239999998</v>
      </c>
      <c r="D166" s="17">
        <f>'[3]5 ЦК 1'!D169</f>
        <v>125.90793809999998</v>
      </c>
      <c r="E166" s="17">
        <f>'[3]5 ЦК 1'!Q169</f>
        <v>3.5655374999999996</v>
      </c>
      <c r="F166" s="18">
        <f>'[3]5 ЦК 1'!R169</f>
        <v>0</v>
      </c>
    </row>
    <row r="167" spans="1:6" ht="16.5" thickBot="1">
      <c r="A167" s="59"/>
      <c r="B167" s="7">
        <v>7</v>
      </c>
      <c r="C167" s="17">
        <f>'[3]3 ЦК 1'!D170</f>
        <v>123.57733499999999</v>
      </c>
      <c r="D167" s="17">
        <f>'[3]5 ЦК 1'!D170</f>
        <v>122.03870069999999</v>
      </c>
      <c r="E167" s="17">
        <f>'[3]5 ЦК 1'!Q170</f>
        <v>33.97747499999999</v>
      </c>
      <c r="F167" s="18">
        <f>'[3]5 ЦК 1'!R170</f>
        <v>0</v>
      </c>
    </row>
    <row r="168" spans="1:6" ht="16.5" thickBot="1">
      <c r="A168" s="59"/>
      <c r="B168" s="7">
        <v>8</v>
      </c>
      <c r="C168" s="17">
        <f>'[3]3 ЦК 1'!D171</f>
        <v>159.56493419999998</v>
      </c>
      <c r="D168" s="17">
        <f>'[3]5 ЦК 1'!D171</f>
        <v>158.02629989999997</v>
      </c>
      <c r="E168" s="17">
        <f>'[3]5 ЦК 1'!Q171</f>
        <v>21.282483599999996</v>
      </c>
      <c r="F168" s="18">
        <f>'[3]5 ЦК 1'!R171</f>
        <v>0</v>
      </c>
    </row>
    <row r="169" spans="1:6" ht="16.5" thickBot="1">
      <c r="A169" s="59"/>
      <c r="B169" s="7">
        <v>9</v>
      </c>
      <c r="C169" s="17">
        <f>'[3]3 ЦК 1'!D172</f>
        <v>198.75396659999996</v>
      </c>
      <c r="D169" s="17">
        <f>'[3]5 ЦК 1'!D172</f>
        <v>197.21533229999997</v>
      </c>
      <c r="E169" s="17">
        <f>'[3]5 ЦК 1'!Q172</f>
        <v>0</v>
      </c>
      <c r="F169" s="18">
        <f>'[3]5 ЦК 1'!R172</f>
        <v>8.295537599999998</v>
      </c>
    </row>
    <row r="170" spans="1:6" ht="16.5" thickBot="1">
      <c r="A170" s="59"/>
      <c r="B170" s="7">
        <v>10</v>
      </c>
      <c r="C170" s="17">
        <f>'[3]3 ЦК 1'!D173</f>
        <v>208.20389939999995</v>
      </c>
      <c r="D170" s="17">
        <f>'[3]5 ЦК 1'!D173</f>
        <v>206.66526509999997</v>
      </c>
      <c r="E170" s="17">
        <f>'[3]5 ЦК 1'!Q173</f>
        <v>0</v>
      </c>
      <c r="F170" s="18">
        <f>'[3]5 ЦК 1'!R173</f>
        <v>14.659812299999999</v>
      </c>
    </row>
    <row r="171" spans="1:6" ht="16.5" thickBot="1">
      <c r="A171" s="59"/>
      <c r="B171" s="7">
        <v>11</v>
      </c>
      <c r="C171" s="17">
        <f>'[3]3 ЦК 1'!D174</f>
        <v>210.99928079999998</v>
      </c>
      <c r="D171" s="17">
        <f>'[3]5 ЦК 1'!D174</f>
        <v>209.46064649999994</v>
      </c>
      <c r="E171" s="17">
        <f>'[3]5 ЦК 1'!Q174</f>
        <v>0</v>
      </c>
      <c r="F171" s="18">
        <f>'[3]5 ЦК 1'!R174</f>
        <v>16.604498399999997</v>
      </c>
    </row>
    <row r="172" spans="1:6" ht="16.5" thickBot="1">
      <c r="A172" s="59"/>
      <c r="B172" s="7">
        <v>12</v>
      </c>
      <c r="C172" s="17">
        <f>'[3]3 ЦК 1'!D175</f>
        <v>210.92713109999994</v>
      </c>
      <c r="D172" s="17">
        <f>'[3]5 ЦК 1'!D175</f>
        <v>209.38849679999998</v>
      </c>
      <c r="E172" s="17">
        <f>'[3]5 ЦК 1'!Q175</f>
        <v>0</v>
      </c>
      <c r="F172" s="18">
        <f>'[3]5 ЦК 1'!R175</f>
        <v>17.352841799999997</v>
      </c>
    </row>
    <row r="173" spans="1:6" ht="16.5" thickBot="1">
      <c r="A173" s="59"/>
      <c r="B173" s="7">
        <v>13</v>
      </c>
      <c r="C173" s="17">
        <f>'[3]3 ЦК 1'!D176</f>
        <v>210.82645709999997</v>
      </c>
      <c r="D173" s="17">
        <f>'[3]5 ЦК 1'!D176</f>
        <v>209.28782279999996</v>
      </c>
      <c r="E173" s="17">
        <f>'[3]5 ЦК 1'!Q176</f>
        <v>0</v>
      </c>
      <c r="F173" s="18">
        <f>'[3]5 ЦК 1'!R176</f>
        <v>17.141426399999997</v>
      </c>
    </row>
    <row r="174" spans="1:6" ht="16.5" thickBot="1">
      <c r="A174" s="59"/>
      <c r="B174" s="7">
        <v>14</v>
      </c>
      <c r="C174" s="17">
        <f>'[3]3 ЦК 1'!D177</f>
        <v>211.3533177</v>
      </c>
      <c r="D174" s="17">
        <f>'[3]5 ЦК 1'!D177</f>
        <v>209.81468339999998</v>
      </c>
      <c r="E174" s="17">
        <f>'[3]5 ЦК 1'!Q177</f>
        <v>0</v>
      </c>
      <c r="F174" s="18">
        <f>'[3]5 ЦК 1'!R177</f>
        <v>22.916758199999997</v>
      </c>
    </row>
    <row r="175" spans="1:6" ht="16.5" thickBot="1">
      <c r="A175" s="59"/>
      <c r="B175" s="7">
        <v>15</v>
      </c>
      <c r="C175" s="17">
        <f>'[3]3 ЦК 1'!D178</f>
        <v>209.00257979999995</v>
      </c>
      <c r="D175" s="17">
        <f>'[3]5 ЦК 1'!D178</f>
        <v>207.4639455</v>
      </c>
      <c r="E175" s="17">
        <f>'[3]5 ЦК 1'!Q178</f>
        <v>0</v>
      </c>
      <c r="F175" s="18">
        <f>'[3]5 ЦК 1'!R178</f>
        <v>22.5358749</v>
      </c>
    </row>
    <row r="176" spans="1:6" ht="16.5" thickBot="1">
      <c r="A176" s="59"/>
      <c r="B176" s="7">
        <v>16</v>
      </c>
      <c r="C176" s="17">
        <f>'[3]3 ЦК 1'!D179</f>
        <v>207.1585677</v>
      </c>
      <c r="D176" s="17">
        <f>'[3]5 ЦК 1'!D179</f>
        <v>205.61993339999995</v>
      </c>
      <c r="E176" s="17">
        <f>'[3]5 ЦК 1'!Q179</f>
        <v>0</v>
      </c>
      <c r="F176" s="18">
        <f>'[3]5 ЦК 1'!R179</f>
        <v>30.692146799999996</v>
      </c>
    </row>
    <row r="177" spans="1:6" ht="16.5" thickBot="1">
      <c r="A177" s="59"/>
      <c r="B177" s="7">
        <v>17</v>
      </c>
      <c r="C177" s="17">
        <f>'[3]3 ЦК 1'!D180</f>
        <v>205.0611927</v>
      </c>
      <c r="D177" s="17">
        <f>'[3]5 ЦК 1'!D180</f>
        <v>203.52255839999998</v>
      </c>
      <c r="E177" s="17">
        <f>'[3]5 ЦК 1'!Q180</f>
        <v>0.0016779</v>
      </c>
      <c r="F177" s="18">
        <f>'[3]5 ЦК 1'!R180</f>
        <v>29.846485199999993</v>
      </c>
    </row>
    <row r="178" spans="1:6" ht="16.5" thickBot="1">
      <c r="A178" s="59"/>
      <c r="B178" s="7">
        <v>18</v>
      </c>
      <c r="C178" s="17">
        <f>'[3]3 ЦК 1'!D181</f>
        <v>204.83299829999996</v>
      </c>
      <c r="D178" s="17">
        <f>'[3]5 ЦК 1'!D181</f>
        <v>203.29436399999994</v>
      </c>
      <c r="E178" s="17">
        <f>'[3]5 ЦК 1'!Q181</f>
        <v>0</v>
      </c>
      <c r="F178" s="18">
        <f>'[3]5 ЦК 1'!R181</f>
        <v>30.641809799999997</v>
      </c>
    </row>
    <row r="179" spans="1:6" ht="16.5" thickBot="1">
      <c r="A179" s="59"/>
      <c r="B179" s="7">
        <v>19</v>
      </c>
      <c r="C179" s="17">
        <f>'[3]3 ЦК 1'!D182</f>
        <v>206.30619449999998</v>
      </c>
      <c r="D179" s="17">
        <f>'[3]5 ЦК 1'!D182</f>
        <v>204.7675602</v>
      </c>
      <c r="E179" s="17">
        <f>'[3]5 ЦК 1'!Q182</f>
        <v>0</v>
      </c>
      <c r="F179" s="18">
        <f>'[3]5 ЦК 1'!R182</f>
        <v>19.9149951</v>
      </c>
    </row>
    <row r="180" spans="1:6" ht="16.5" thickBot="1">
      <c r="A180" s="59"/>
      <c r="B180" s="7">
        <v>20</v>
      </c>
      <c r="C180" s="17">
        <f>'[3]3 ЦК 1'!D183</f>
        <v>210.78450959999995</v>
      </c>
      <c r="D180" s="17">
        <f>'[3]5 ЦК 1'!D183</f>
        <v>209.24587529999997</v>
      </c>
      <c r="E180" s="17">
        <f>'[3]5 ЦК 1'!Q183</f>
        <v>9.025424099999999</v>
      </c>
      <c r="F180" s="18">
        <f>'[3]5 ЦК 1'!R183</f>
        <v>0.0033558</v>
      </c>
    </row>
    <row r="181" spans="1:6" ht="16.5" thickBot="1">
      <c r="A181" s="59"/>
      <c r="B181" s="7">
        <v>21</v>
      </c>
      <c r="C181" s="17">
        <f>'[3]3 ЦК 1'!D184</f>
        <v>219.15890849999997</v>
      </c>
      <c r="D181" s="17">
        <f>'[3]5 ЦК 1'!D184</f>
        <v>217.62027419999998</v>
      </c>
      <c r="E181" s="17">
        <f>'[3]5 ЦК 1'!Q184</f>
        <v>0</v>
      </c>
      <c r="F181" s="18">
        <f>'[3]5 ЦК 1'!R184</f>
        <v>23.876517</v>
      </c>
    </row>
    <row r="182" spans="1:6" ht="16.5" thickBot="1">
      <c r="A182" s="59"/>
      <c r="B182" s="7">
        <v>22</v>
      </c>
      <c r="C182" s="17">
        <f>'[3]3 ЦК 1'!D185</f>
        <v>210.67544609999993</v>
      </c>
      <c r="D182" s="17">
        <f>'[3]5 ЦК 1'!D185</f>
        <v>209.13681179999998</v>
      </c>
      <c r="E182" s="17">
        <f>'[3]5 ЦК 1'!Q185</f>
        <v>0</v>
      </c>
      <c r="F182" s="18">
        <f>'[3]5 ЦК 1'!R185</f>
        <v>13.1312454</v>
      </c>
    </row>
    <row r="183" spans="1:6" ht="16.5" thickBot="1">
      <c r="A183" s="59"/>
      <c r="B183" s="7">
        <v>23</v>
      </c>
      <c r="C183" s="17">
        <f>'[3]3 ЦК 1'!D186</f>
        <v>185.57909579999998</v>
      </c>
      <c r="D183" s="17">
        <f>'[3]5 ЦК 1'!D186</f>
        <v>184.04046149999994</v>
      </c>
      <c r="E183" s="17">
        <f>'[3]5 ЦК 1'!Q186</f>
        <v>0</v>
      </c>
      <c r="F183" s="18">
        <f>'[3]5 ЦК 1'!R186</f>
        <v>33.531153599999996</v>
      </c>
    </row>
    <row r="184" spans="1:6" ht="15.75" customHeight="1" thickBot="1">
      <c r="A184" s="58">
        <v>42163</v>
      </c>
      <c r="B184" s="7">
        <v>0</v>
      </c>
      <c r="C184" s="17">
        <f>'[3]3 ЦК 1'!D187</f>
        <v>159.75285899999997</v>
      </c>
      <c r="D184" s="17">
        <f>'[3]5 ЦК 1'!D187</f>
        <v>158.2142247</v>
      </c>
      <c r="E184" s="17">
        <f>'[3]5 ЦК 1'!Q187</f>
        <v>0</v>
      </c>
      <c r="F184" s="18">
        <f>'[3]5 ЦК 1'!R187</f>
        <v>43.268007299999994</v>
      </c>
    </row>
    <row r="185" spans="1:6" ht="16.5" thickBot="1">
      <c r="A185" s="59"/>
      <c r="B185" s="7">
        <v>1</v>
      </c>
      <c r="C185" s="17">
        <f>'[3]3 ЦК 1'!D188</f>
        <v>132.88296839999998</v>
      </c>
      <c r="D185" s="17">
        <f>'[3]5 ЦК 1'!D188</f>
        <v>131.34433409999997</v>
      </c>
      <c r="E185" s="17">
        <f>'[3]5 ЦК 1'!Q188</f>
        <v>0</v>
      </c>
      <c r="F185" s="18">
        <f>'[3]5 ЦК 1'!R188</f>
        <v>40.97264009999999</v>
      </c>
    </row>
    <row r="186" spans="1:6" ht="16.5" thickBot="1">
      <c r="A186" s="59"/>
      <c r="B186" s="7">
        <v>2</v>
      </c>
      <c r="C186" s="17">
        <f>'[3]3 ЦК 1'!D189</f>
        <v>128.99024039999998</v>
      </c>
      <c r="D186" s="17">
        <f>'[3]5 ЦК 1'!D189</f>
        <v>127.45160609999999</v>
      </c>
      <c r="E186" s="17">
        <f>'[3]5 ЦК 1'!Q189</f>
        <v>0</v>
      </c>
      <c r="F186" s="18">
        <f>'[3]5 ЦК 1'!R189</f>
        <v>43.28814209999999</v>
      </c>
    </row>
    <row r="187" spans="1:6" ht="16.5" thickBot="1">
      <c r="A187" s="59"/>
      <c r="B187" s="7">
        <v>3</v>
      </c>
      <c r="C187" s="17">
        <f>'[3]3 ЦК 1'!D190</f>
        <v>103.58515649999998</v>
      </c>
      <c r="D187" s="17">
        <f>'[3]5 ЦК 1'!D190</f>
        <v>102.04652219999997</v>
      </c>
      <c r="E187" s="17">
        <f>'[3]5 ЦК 1'!Q190</f>
        <v>0</v>
      </c>
      <c r="F187" s="18">
        <f>'[3]5 ЦК 1'!R190</f>
        <v>50.62224299999999</v>
      </c>
    </row>
    <row r="188" spans="1:6" ht="16.5" thickBot="1">
      <c r="A188" s="59"/>
      <c r="B188" s="7">
        <v>4</v>
      </c>
      <c r="C188" s="17">
        <f>'[3]3 ЦК 1'!D191</f>
        <v>90.5797536</v>
      </c>
      <c r="D188" s="17">
        <f>'[3]5 ЦК 1'!D191</f>
        <v>89.04111929999999</v>
      </c>
      <c r="E188" s="17">
        <f>'[3]5 ЦК 1'!Q191</f>
        <v>0</v>
      </c>
      <c r="F188" s="18">
        <f>'[3]5 ЦК 1'!R191</f>
        <v>15.0759315</v>
      </c>
    </row>
    <row r="189" spans="1:6" ht="16.5" thickBot="1">
      <c r="A189" s="59"/>
      <c r="B189" s="7">
        <v>5</v>
      </c>
      <c r="C189" s="17">
        <f>'[3]3 ЦК 1'!D192</f>
        <v>76.15652519999999</v>
      </c>
      <c r="D189" s="17">
        <f>'[3]5 ЦК 1'!D192</f>
        <v>74.61789089999999</v>
      </c>
      <c r="E189" s="17">
        <f>'[3]5 ЦК 1'!Q192</f>
        <v>24.5376096</v>
      </c>
      <c r="F189" s="18">
        <f>'[3]5 ЦК 1'!R192</f>
        <v>0</v>
      </c>
    </row>
    <row r="190" spans="1:6" ht="16.5" thickBot="1">
      <c r="A190" s="59"/>
      <c r="B190" s="7">
        <v>6</v>
      </c>
      <c r="C190" s="17">
        <f>'[3]3 ЦК 1'!D193</f>
        <v>109.73633789999998</v>
      </c>
      <c r="D190" s="17">
        <f>'[3]5 ЦК 1'!D193</f>
        <v>108.19770359999998</v>
      </c>
      <c r="E190" s="17">
        <f>'[3]5 ЦК 1'!Q193</f>
        <v>48.63057569999999</v>
      </c>
      <c r="F190" s="18">
        <f>'[3]5 ЦК 1'!R193</f>
        <v>0</v>
      </c>
    </row>
    <row r="191" spans="1:6" ht="16.5" thickBot="1">
      <c r="A191" s="59"/>
      <c r="B191" s="7">
        <v>7</v>
      </c>
      <c r="C191" s="17">
        <f>'[3]3 ЦК 1'!D194</f>
        <v>180.00007829999996</v>
      </c>
      <c r="D191" s="17">
        <f>'[3]5 ЦК 1'!D194</f>
        <v>178.46144399999997</v>
      </c>
      <c r="E191" s="17">
        <f>'[3]5 ЦК 1'!Q194</f>
        <v>10.7435937</v>
      </c>
      <c r="F191" s="18">
        <f>'[3]5 ЦК 1'!R194</f>
        <v>0</v>
      </c>
    </row>
    <row r="192" spans="1:6" ht="16.5" thickBot="1">
      <c r="A192" s="59"/>
      <c r="B192" s="7">
        <v>8</v>
      </c>
      <c r="C192" s="17">
        <f>'[3]3 ЦК 1'!D195</f>
        <v>227.20276109999998</v>
      </c>
      <c r="D192" s="17">
        <f>'[3]5 ЦК 1'!D195</f>
        <v>225.66412679999996</v>
      </c>
      <c r="E192" s="17">
        <f>'[3]5 ЦК 1'!Q195</f>
        <v>11.317435499999997</v>
      </c>
      <c r="F192" s="18">
        <f>'[3]5 ЦК 1'!R195</f>
        <v>0</v>
      </c>
    </row>
    <row r="193" spans="1:6" ht="16.5" thickBot="1">
      <c r="A193" s="59"/>
      <c r="B193" s="7">
        <v>9</v>
      </c>
      <c r="C193" s="17">
        <f>'[3]3 ЦК 1'!D196</f>
        <v>242.3105727</v>
      </c>
      <c r="D193" s="17">
        <f>'[3]5 ЦК 1'!D196</f>
        <v>240.77193839999995</v>
      </c>
      <c r="E193" s="17">
        <f>'[3]5 ЦК 1'!Q196</f>
        <v>0.0016779</v>
      </c>
      <c r="F193" s="18">
        <f>'[3]5 ЦК 1'!R196</f>
        <v>1.4379602999999996</v>
      </c>
    </row>
    <row r="194" spans="1:6" ht="16.5" thickBot="1">
      <c r="A194" s="59"/>
      <c r="B194" s="7">
        <v>10</v>
      </c>
      <c r="C194" s="17">
        <f>'[3]3 ЦК 1'!D197</f>
        <v>250.01548949999994</v>
      </c>
      <c r="D194" s="17">
        <f>'[3]5 ЦК 1'!D197</f>
        <v>248.4768552</v>
      </c>
      <c r="E194" s="17">
        <f>'[3]5 ЦК 1'!Q197</f>
        <v>0.0016779</v>
      </c>
      <c r="F194" s="18">
        <f>'[3]5 ЦК 1'!R197</f>
        <v>3.869237399999999</v>
      </c>
    </row>
    <row r="195" spans="1:6" ht="16.5" thickBot="1">
      <c r="A195" s="59"/>
      <c r="B195" s="7">
        <v>11</v>
      </c>
      <c r="C195" s="17">
        <f>'[3]3 ЦК 1'!D198</f>
        <v>249.48862889999995</v>
      </c>
      <c r="D195" s="17">
        <f>'[3]5 ЦК 1'!D198</f>
        <v>247.94999459999997</v>
      </c>
      <c r="E195" s="17">
        <f>'[3]5 ЦК 1'!Q198</f>
        <v>0.0016779</v>
      </c>
      <c r="F195" s="18">
        <f>'[3]5 ЦК 1'!R198</f>
        <v>11.154679199999999</v>
      </c>
    </row>
    <row r="196" spans="1:6" ht="16.5" thickBot="1">
      <c r="A196" s="59"/>
      <c r="B196" s="7">
        <v>12</v>
      </c>
      <c r="C196" s="17">
        <f>'[3]3 ЦК 1'!D199</f>
        <v>245.51200589999996</v>
      </c>
      <c r="D196" s="17">
        <f>'[3]5 ЦК 1'!D199</f>
        <v>243.97337159999998</v>
      </c>
      <c r="E196" s="17">
        <f>'[3]5 ЦК 1'!Q199</f>
        <v>0</v>
      </c>
      <c r="F196" s="18">
        <f>'[3]5 ЦК 1'!R199</f>
        <v>8.716690499999999</v>
      </c>
    </row>
    <row r="197" spans="1:6" ht="16.5" thickBot="1">
      <c r="A197" s="59"/>
      <c r="B197" s="7">
        <v>13</v>
      </c>
      <c r="C197" s="17">
        <f>'[3]3 ЦК 1'!D200</f>
        <v>251.03229689999995</v>
      </c>
      <c r="D197" s="17">
        <f>'[3]5 ЦК 1'!D200</f>
        <v>249.49366259999996</v>
      </c>
      <c r="E197" s="17">
        <f>'[3]5 ЦК 1'!Q200</f>
        <v>0</v>
      </c>
      <c r="F197" s="18">
        <f>'[3]5 ЦК 1'!R200</f>
        <v>12.300684899999997</v>
      </c>
    </row>
    <row r="198" spans="1:6" ht="16.5" thickBot="1">
      <c r="A198" s="59"/>
      <c r="B198" s="7">
        <v>14</v>
      </c>
      <c r="C198" s="17">
        <f>'[3]3 ЦК 1'!D201</f>
        <v>254.66998409999994</v>
      </c>
      <c r="D198" s="17">
        <f>'[3]5 ЦК 1'!D201</f>
        <v>253.13134979999995</v>
      </c>
      <c r="E198" s="17">
        <f>'[3]5 ЦК 1'!Q201</f>
        <v>0.0016779</v>
      </c>
      <c r="F198" s="18">
        <f>'[3]5 ЦК 1'!R201</f>
        <v>29.396807999999996</v>
      </c>
    </row>
    <row r="199" spans="1:6" ht="16.5" thickBot="1">
      <c r="A199" s="59"/>
      <c r="B199" s="7">
        <v>15</v>
      </c>
      <c r="C199" s="17">
        <f>'[3]3 ЦК 1'!D202</f>
        <v>249.72856859999996</v>
      </c>
      <c r="D199" s="17">
        <f>'[3]5 ЦК 1'!D202</f>
        <v>248.18993429999998</v>
      </c>
      <c r="E199" s="17">
        <f>'[3]5 ЦК 1'!Q202</f>
        <v>0</v>
      </c>
      <c r="F199" s="18">
        <f>'[3]5 ЦК 1'!R202</f>
        <v>33.014360399999994</v>
      </c>
    </row>
    <row r="200" spans="1:6" ht="16.5" thickBot="1">
      <c r="A200" s="59"/>
      <c r="B200" s="7">
        <v>16</v>
      </c>
      <c r="C200" s="17">
        <f>'[3]3 ЦК 1'!D203</f>
        <v>238.93128209999995</v>
      </c>
      <c r="D200" s="17">
        <f>'[3]5 ЦК 1'!D203</f>
        <v>237.39264779999996</v>
      </c>
      <c r="E200" s="17">
        <f>'[3]5 ЦК 1'!Q203</f>
        <v>0</v>
      </c>
      <c r="F200" s="18">
        <f>'[3]5 ЦК 1'!R203</f>
        <v>56.70798630000001</v>
      </c>
    </row>
    <row r="201" spans="1:6" ht="16.5" thickBot="1">
      <c r="A201" s="59"/>
      <c r="B201" s="7">
        <v>17</v>
      </c>
      <c r="C201" s="17">
        <f>'[3]3 ЦК 1'!D204</f>
        <v>233.78348489999996</v>
      </c>
      <c r="D201" s="17">
        <f>'[3]5 ЦК 1'!D204</f>
        <v>232.24485059999998</v>
      </c>
      <c r="E201" s="17">
        <f>'[3]5 ЦК 1'!Q204</f>
        <v>0</v>
      </c>
      <c r="F201" s="18">
        <f>'[3]5 ЦК 1'!R204</f>
        <v>47.62719150000001</v>
      </c>
    </row>
    <row r="202" spans="1:6" ht="16.5" thickBot="1">
      <c r="A202" s="59"/>
      <c r="B202" s="7">
        <v>18</v>
      </c>
      <c r="C202" s="17">
        <f>'[3]3 ЦК 1'!D205</f>
        <v>231.84718829999997</v>
      </c>
      <c r="D202" s="17">
        <f>'[3]5 ЦК 1'!D205</f>
        <v>230.30855399999996</v>
      </c>
      <c r="E202" s="17">
        <f>'[3]5 ЦК 1'!Q205</f>
        <v>0</v>
      </c>
      <c r="F202" s="18">
        <f>'[3]5 ЦК 1'!R205</f>
        <v>47.0516718</v>
      </c>
    </row>
    <row r="203" spans="1:6" ht="16.5" thickBot="1">
      <c r="A203" s="59"/>
      <c r="B203" s="7">
        <v>19</v>
      </c>
      <c r="C203" s="17">
        <f>'[3]3 ЦК 1'!D206</f>
        <v>229.04845109999994</v>
      </c>
      <c r="D203" s="17">
        <f>'[3]5 ЦК 1'!D206</f>
        <v>227.50981679999998</v>
      </c>
      <c r="E203" s="17">
        <f>'[3]5 ЦК 1'!Q206</f>
        <v>0</v>
      </c>
      <c r="F203" s="18">
        <f>'[3]5 ЦК 1'!R206</f>
        <v>41.306542199999996</v>
      </c>
    </row>
    <row r="204" spans="1:6" ht="16.5" thickBot="1">
      <c r="A204" s="59"/>
      <c r="B204" s="7">
        <v>20</v>
      </c>
      <c r="C204" s="17">
        <f>'[3]3 ЦК 1'!D207</f>
        <v>230.55017159999997</v>
      </c>
      <c r="D204" s="17">
        <f>'[3]5 ЦК 1'!D207</f>
        <v>229.01153729999993</v>
      </c>
      <c r="E204" s="17">
        <f>'[3]5 ЦК 1'!Q207</f>
        <v>0</v>
      </c>
      <c r="F204" s="18">
        <f>'[3]5 ЦК 1'!R207</f>
        <v>37.75274999999999</v>
      </c>
    </row>
    <row r="205" spans="1:6" ht="16.5" thickBot="1">
      <c r="A205" s="59"/>
      <c r="B205" s="7">
        <v>21</v>
      </c>
      <c r="C205" s="17">
        <f>'[3]3 ЦК 1'!D208</f>
        <v>233.80194179999998</v>
      </c>
      <c r="D205" s="17">
        <f>'[3]5 ЦК 1'!D208</f>
        <v>232.26330749999994</v>
      </c>
      <c r="E205" s="17">
        <f>'[3]5 ЦК 1'!Q208</f>
        <v>0</v>
      </c>
      <c r="F205" s="18">
        <f>'[3]5 ЦК 1'!R208</f>
        <v>45.60699989999999</v>
      </c>
    </row>
    <row r="206" spans="1:6" ht="16.5" thickBot="1">
      <c r="A206" s="59"/>
      <c r="B206" s="7">
        <v>22</v>
      </c>
      <c r="C206" s="17">
        <f>'[3]3 ЦК 1'!D209</f>
        <v>223.09526189999994</v>
      </c>
      <c r="D206" s="17">
        <f>'[3]5 ЦК 1'!D209</f>
        <v>221.55662759999998</v>
      </c>
      <c r="E206" s="17">
        <f>'[3]5 ЦК 1'!Q209</f>
        <v>0</v>
      </c>
      <c r="F206" s="18">
        <f>'[3]5 ЦК 1'!R209</f>
        <v>71.77552829999999</v>
      </c>
    </row>
    <row r="207" spans="1:6" ht="16.5" thickBot="1">
      <c r="A207" s="59"/>
      <c r="B207" s="7">
        <v>23</v>
      </c>
      <c r="C207" s="17">
        <f>'[3]3 ЦК 1'!D210</f>
        <v>185.45493119999998</v>
      </c>
      <c r="D207" s="17">
        <f>'[3]5 ЦК 1'!D210</f>
        <v>183.91629689999996</v>
      </c>
      <c r="E207" s="17">
        <f>'[3]5 ЦК 1'!Q210</f>
        <v>0</v>
      </c>
      <c r="F207" s="18">
        <f>'[3]5 ЦК 1'!R210</f>
        <v>106.28657550000001</v>
      </c>
    </row>
    <row r="208" spans="1:6" ht="15.75" customHeight="1" thickBot="1">
      <c r="A208" s="58">
        <v>42164</v>
      </c>
      <c r="B208" s="7">
        <v>0</v>
      </c>
      <c r="C208" s="17">
        <f>'[3]3 ЦК 1'!D211</f>
        <v>149.34652319999998</v>
      </c>
      <c r="D208" s="17">
        <f>'[3]5 ЦК 1'!D211</f>
        <v>147.80788889999997</v>
      </c>
      <c r="E208" s="17">
        <f>'[3]5 ЦК 1'!Q211</f>
        <v>0</v>
      </c>
      <c r="F208" s="18">
        <f>'[3]5 ЦК 1'!R211</f>
        <v>29.309557199999997</v>
      </c>
    </row>
    <row r="209" spans="1:6" ht="16.5" thickBot="1">
      <c r="A209" s="59"/>
      <c r="B209" s="7">
        <v>1</v>
      </c>
      <c r="C209" s="17">
        <f>'[3]3 ЦК 1'!D212</f>
        <v>123.82901999999999</v>
      </c>
      <c r="D209" s="17">
        <f>'[3]5 ЦК 1'!D212</f>
        <v>122.29038569999999</v>
      </c>
      <c r="E209" s="17">
        <f>'[3]5 ЦК 1'!Q212</f>
        <v>0</v>
      </c>
      <c r="F209" s="18">
        <f>'[3]5 ЦК 1'!R212</f>
        <v>37.331597099999996</v>
      </c>
    </row>
    <row r="210" spans="1:6" ht="16.5" thickBot="1">
      <c r="A210" s="59"/>
      <c r="B210" s="7">
        <v>2</v>
      </c>
      <c r="C210" s="17">
        <f>'[3]3 ЦК 1'!D213</f>
        <v>120.94135409999997</v>
      </c>
      <c r="D210" s="17">
        <f>'[3]5 ЦК 1'!D213</f>
        <v>119.40271979999997</v>
      </c>
      <c r="E210" s="17">
        <f>'[3]5 ЦК 1'!Q213</f>
        <v>0</v>
      </c>
      <c r="F210" s="18">
        <f>'[3]5 ЦК 1'!R213</f>
        <v>36.27619799999999</v>
      </c>
    </row>
    <row r="211" spans="1:6" ht="16.5" thickBot="1">
      <c r="A211" s="59"/>
      <c r="B211" s="7">
        <v>3</v>
      </c>
      <c r="C211" s="17">
        <f>'[3]3 ЦК 1'!D214</f>
        <v>114.08042099999997</v>
      </c>
      <c r="D211" s="17">
        <f>'[3]5 ЦК 1'!D214</f>
        <v>112.54178669999999</v>
      </c>
      <c r="E211" s="17">
        <f>'[3]5 ЦК 1'!Q214</f>
        <v>0</v>
      </c>
      <c r="F211" s="18">
        <f>'[3]5 ЦК 1'!R214</f>
        <v>24.515796899999998</v>
      </c>
    </row>
    <row r="212" spans="1:6" ht="16.5" thickBot="1">
      <c r="A212" s="59"/>
      <c r="B212" s="7">
        <v>4</v>
      </c>
      <c r="C212" s="17">
        <f>'[3]3 ЦК 1'!D215</f>
        <v>112.7582358</v>
      </c>
      <c r="D212" s="17">
        <f>'[3]5 ЦК 1'!D215</f>
        <v>111.2196015</v>
      </c>
      <c r="E212" s="17">
        <f>'[3]5 ЦК 1'!Q215</f>
        <v>0</v>
      </c>
      <c r="F212" s="18">
        <f>'[3]5 ЦК 1'!R215</f>
        <v>13.394675699999997</v>
      </c>
    </row>
    <row r="213" spans="1:6" ht="16.5" thickBot="1">
      <c r="A213" s="59"/>
      <c r="B213" s="7">
        <v>5</v>
      </c>
      <c r="C213" s="17">
        <f>'[3]3 ЦК 1'!D216</f>
        <v>118.96310999999999</v>
      </c>
      <c r="D213" s="17">
        <f>'[3]5 ЦК 1'!D216</f>
        <v>117.42447569999999</v>
      </c>
      <c r="E213" s="17">
        <f>'[3]5 ЦК 1'!Q216</f>
        <v>7.04718</v>
      </c>
      <c r="F213" s="18">
        <f>'[3]5 ЦК 1'!R216</f>
        <v>0</v>
      </c>
    </row>
    <row r="214" spans="1:6" ht="16.5" thickBot="1">
      <c r="A214" s="59"/>
      <c r="B214" s="7">
        <v>6</v>
      </c>
      <c r="C214" s="17">
        <f>'[3]3 ЦК 1'!D217</f>
        <v>122.61086459999997</v>
      </c>
      <c r="D214" s="17">
        <f>'[3]5 ЦК 1'!D217</f>
        <v>121.0722303</v>
      </c>
      <c r="E214" s="17">
        <f>'[3]5 ЦК 1'!Q217</f>
        <v>41.87367239999999</v>
      </c>
      <c r="F214" s="18">
        <f>'[3]5 ЦК 1'!R217</f>
        <v>0.0016779</v>
      </c>
    </row>
    <row r="215" spans="1:6" ht="16.5" thickBot="1">
      <c r="A215" s="59"/>
      <c r="B215" s="7">
        <v>7</v>
      </c>
      <c r="C215" s="17">
        <f>'[3]3 ЦК 1'!D218</f>
        <v>171.87065279999996</v>
      </c>
      <c r="D215" s="17">
        <f>'[3]5 ЦК 1'!D218</f>
        <v>170.33201849999998</v>
      </c>
      <c r="E215" s="17">
        <f>'[3]5 ЦК 1'!Q218</f>
        <v>34.16036609999999</v>
      </c>
      <c r="F215" s="18">
        <f>'[3]5 ЦК 1'!R218</f>
        <v>0</v>
      </c>
    </row>
    <row r="216" spans="1:6" ht="16.5" thickBot="1">
      <c r="A216" s="59"/>
      <c r="B216" s="7">
        <v>8</v>
      </c>
      <c r="C216" s="17">
        <f>'[3]3 ЦК 1'!D219</f>
        <v>214.5094476</v>
      </c>
      <c r="D216" s="17">
        <f>'[3]5 ЦК 1'!D219</f>
        <v>212.97081329999997</v>
      </c>
      <c r="E216" s="17">
        <f>'[3]5 ЦК 1'!Q219</f>
        <v>22.398287099999994</v>
      </c>
      <c r="F216" s="18">
        <f>'[3]5 ЦК 1'!R219</f>
        <v>0</v>
      </c>
    </row>
    <row r="217" spans="1:6" ht="16.5" thickBot="1">
      <c r="A217" s="59"/>
      <c r="B217" s="7">
        <v>9</v>
      </c>
      <c r="C217" s="17">
        <f>'[3]3 ЦК 1'!D220</f>
        <v>234.41437529999996</v>
      </c>
      <c r="D217" s="17">
        <f>'[3]5 ЦК 1'!D220</f>
        <v>232.87574099999998</v>
      </c>
      <c r="E217" s="17">
        <f>'[3]5 ЦК 1'!Q220</f>
        <v>5.6461334999999995</v>
      </c>
      <c r="F217" s="18">
        <f>'[3]5 ЦК 1'!R220</f>
        <v>0</v>
      </c>
    </row>
    <row r="218" spans="1:6" ht="16.5" thickBot="1">
      <c r="A218" s="59"/>
      <c r="B218" s="7">
        <v>10</v>
      </c>
      <c r="C218" s="17">
        <f>'[3]3 ЦК 1'!D221</f>
        <v>236.89598939999996</v>
      </c>
      <c r="D218" s="17">
        <f>'[3]5 ЦК 1'!D221</f>
        <v>235.35735509999995</v>
      </c>
      <c r="E218" s="17">
        <f>'[3]5 ЦК 1'!Q221</f>
        <v>0</v>
      </c>
      <c r="F218" s="18">
        <f>'[3]5 ЦК 1'!R221</f>
        <v>7.555583699999998</v>
      </c>
    </row>
    <row r="219" spans="1:6" ht="16.5" thickBot="1">
      <c r="A219" s="59"/>
      <c r="B219" s="7">
        <v>11</v>
      </c>
      <c r="C219" s="17">
        <f>'[3]3 ЦК 1'!D222</f>
        <v>234.28349909999997</v>
      </c>
      <c r="D219" s="17">
        <f>'[3]5 ЦК 1'!D222</f>
        <v>232.74486479999996</v>
      </c>
      <c r="E219" s="17">
        <f>'[3]5 ЦК 1'!Q222</f>
        <v>0</v>
      </c>
      <c r="F219" s="18">
        <f>'[3]5 ЦК 1'!R222</f>
        <v>21.1063041</v>
      </c>
    </row>
    <row r="220" spans="1:6" ht="16.5" thickBot="1">
      <c r="A220" s="59"/>
      <c r="B220" s="7">
        <v>12</v>
      </c>
      <c r="C220" s="17">
        <f>'[3]3 ЦК 1'!D223</f>
        <v>232.80694709999997</v>
      </c>
      <c r="D220" s="17">
        <f>'[3]5 ЦК 1'!D223</f>
        <v>231.26831279999996</v>
      </c>
      <c r="E220" s="17">
        <f>'[3]5 ЦК 1'!Q223</f>
        <v>0</v>
      </c>
      <c r="F220" s="18">
        <f>'[3]5 ЦК 1'!R223</f>
        <v>25.128230399999996</v>
      </c>
    </row>
    <row r="221" spans="1:6" ht="16.5" thickBot="1">
      <c r="A221" s="59"/>
      <c r="B221" s="7">
        <v>13</v>
      </c>
      <c r="C221" s="17">
        <f>'[3]3 ЦК 1'!D224</f>
        <v>234.86908619999994</v>
      </c>
      <c r="D221" s="17">
        <f>'[3]5 ЦК 1'!D224</f>
        <v>233.33045189999996</v>
      </c>
      <c r="E221" s="17">
        <f>'[3]5 ЦК 1'!Q224</f>
        <v>0</v>
      </c>
      <c r="F221" s="18">
        <f>'[3]5 ЦК 1'!R224</f>
        <v>24.559422299999994</v>
      </c>
    </row>
    <row r="222" spans="1:6" ht="16.5" thickBot="1">
      <c r="A222" s="59"/>
      <c r="B222" s="7">
        <v>14</v>
      </c>
      <c r="C222" s="17">
        <f>'[3]3 ЦК 1'!D225</f>
        <v>241.92297779999996</v>
      </c>
      <c r="D222" s="17">
        <f>'[3]5 ЦК 1'!D225</f>
        <v>240.38434349999997</v>
      </c>
      <c r="E222" s="17">
        <f>'[3]5 ЦК 1'!Q225</f>
        <v>0</v>
      </c>
      <c r="F222" s="18">
        <f>'[3]5 ЦК 1'!R225</f>
        <v>15.297414299999998</v>
      </c>
    </row>
    <row r="223" spans="1:6" ht="16.5" thickBot="1">
      <c r="A223" s="59"/>
      <c r="B223" s="7">
        <v>15</v>
      </c>
      <c r="C223" s="17">
        <f>'[3]3 ЦК 1'!D226</f>
        <v>236.30872439999993</v>
      </c>
      <c r="D223" s="17">
        <f>'[3]5 ЦК 1'!D226</f>
        <v>234.77009009999998</v>
      </c>
      <c r="E223" s="17">
        <f>'[3]5 ЦК 1'!Q226</f>
        <v>0</v>
      </c>
      <c r="F223" s="18">
        <f>'[3]5 ЦК 1'!R226</f>
        <v>27.183657899999993</v>
      </c>
    </row>
    <row r="224" spans="1:6" ht="16.5" thickBot="1">
      <c r="A224" s="59"/>
      <c r="B224" s="7">
        <v>16</v>
      </c>
      <c r="C224" s="17">
        <f>'[3]3 ЦК 1'!D227</f>
        <v>231.92437169999997</v>
      </c>
      <c r="D224" s="17">
        <f>'[3]5 ЦК 1'!D227</f>
        <v>230.38573739999995</v>
      </c>
      <c r="E224" s="17">
        <f>'[3]5 ЦК 1'!Q227</f>
        <v>0</v>
      </c>
      <c r="F224" s="18">
        <f>'[3]5 ЦК 1'!R227</f>
        <v>40.6622286</v>
      </c>
    </row>
    <row r="225" spans="1:6" ht="16.5" thickBot="1">
      <c r="A225" s="59"/>
      <c r="B225" s="7">
        <v>17</v>
      </c>
      <c r="C225" s="17">
        <f>'[3]3 ЦК 1'!D228</f>
        <v>228.69441419999995</v>
      </c>
      <c r="D225" s="17">
        <f>'[3]5 ЦК 1'!D228</f>
        <v>227.15577989999997</v>
      </c>
      <c r="E225" s="17">
        <f>'[3]5 ЦК 1'!Q228</f>
        <v>0</v>
      </c>
      <c r="F225" s="18">
        <f>'[3]5 ЦК 1'!R228</f>
        <v>39.37360139999999</v>
      </c>
    </row>
    <row r="226" spans="1:6" ht="16.5" thickBot="1">
      <c r="A226" s="59"/>
      <c r="B226" s="7">
        <v>18</v>
      </c>
      <c r="C226" s="17">
        <f>'[3]3 ЦК 1'!D229</f>
        <v>221.1740664</v>
      </c>
      <c r="D226" s="17">
        <f>'[3]5 ЦК 1'!D229</f>
        <v>219.63543209999997</v>
      </c>
      <c r="E226" s="17">
        <f>'[3]5 ЦК 1'!Q229</f>
        <v>0</v>
      </c>
      <c r="F226" s="18">
        <f>'[3]5 ЦК 1'!R229</f>
        <v>48.1439847</v>
      </c>
    </row>
    <row r="227" spans="1:6" ht="16.5" thickBot="1">
      <c r="A227" s="59"/>
      <c r="B227" s="7">
        <v>19</v>
      </c>
      <c r="C227" s="17">
        <f>'[3]3 ЦК 1'!D230</f>
        <v>214.90207619999995</v>
      </c>
      <c r="D227" s="17">
        <f>'[3]5 ЦК 1'!D230</f>
        <v>213.36344189999997</v>
      </c>
      <c r="E227" s="17">
        <f>'[3]5 ЦК 1'!Q230</f>
        <v>0</v>
      </c>
      <c r="F227" s="18">
        <f>'[3]5 ЦК 1'!R230</f>
        <v>44.35193069999999</v>
      </c>
    </row>
    <row r="228" spans="1:6" ht="16.5" thickBot="1">
      <c r="A228" s="59"/>
      <c r="B228" s="7">
        <v>20</v>
      </c>
      <c r="C228" s="17">
        <f>'[3]3 ЦК 1'!D231</f>
        <v>217.52798969999998</v>
      </c>
      <c r="D228" s="17">
        <f>'[3]5 ЦК 1'!D231</f>
        <v>215.98935539999997</v>
      </c>
      <c r="E228" s="17">
        <f>'[3]5 ЦК 1'!Q231</f>
        <v>0</v>
      </c>
      <c r="F228" s="18">
        <f>'[3]5 ЦК 1'!R231</f>
        <v>41.12029529999999</v>
      </c>
    </row>
    <row r="229" spans="1:6" ht="16.5" thickBot="1">
      <c r="A229" s="59"/>
      <c r="B229" s="7">
        <v>21</v>
      </c>
      <c r="C229" s="17">
        <f>'[3]3 ЦК 1'!D232</f>
        <v>225.77654609999996</v>
      </c>
      <c r="D229" s="17">
        <f>'[3]5 ЦК 1'!D232</f>
        <v>224.23791179999998</v>
      </c>
      <c r="E229" s="17">
        <f>'[3]5 ЦК 1'!Q232</f>
        <v>0</v>
      </c>
      <c r="F229" s="18">
        <f>'[3]5 ЦК 1'!R232</f>
        <v>44.192530199999986</v>
      </c>
    </row>
    <row r="230" spans="1:6" ht="16.5" thickBot="1">
      <c r="A230" s="59"/>
      <c r="B230" s="7">
        <v>22</v>
      </c>
      <c r="C230" s="17">
        <f>'[3]3 ЦК 1'!D233</f>
        <v>196.6733706</v>
      </c>
      <c r="D230" s="17">
        <f>'[3]5 ЦК 1'!D233</f>
        <v>195.1347363</v>
      </c>
      <c r="E230" s="17">
        <f>'[3]5 ЦК 1'!Q233</f>
        <v>0</v>
      </c>
      <c r="F230" s="18">
        <f>'[3]5 ЦК 1'!R233</f>
        <v>34.954012799999994</v>
      </c>
    </row>
    <row r="231" spans="1:6" ht="16.5" thickBot="1">
      <c r="A231" s="59"/>
      <c r="B231" s="7">
        <v>23</v>
      </c>
      <c r="C231" s="17">
        <f>'[3]3 ЦК 1'!D234</f>
        <v>181.81053239999994</v>
      </c>
      <c r="D231" s="17">
        <f>'[3]5 ЦК 1'!D234</f>
        <v>180.2718981</v>
      </c>
      <c r="E231" s="17">
        <f>'[3]5 ЦК 1'!Q234</f>
        <v>0</v>
      </c>
      <c r="F231" s="18">
        <f>'[3]5 ЦК 1'!R234</f>
        <v>29.915279099999992</v>
      </c>
    </row>
    <row r="232" spans="1:6" ht="15.75" customHeight="1" thickBot="1">
      <c r="A232" s="58">
        <v>42165</v>
      </c>
      <c r="B232" s="7">
        <v>0</v>
      </c>
      <c r="C232" s="17">
        <f>'[3]3 ЦК 1'!D235</f>
        <v>150.7391802</v>
      </c>
      <c r="D232" s="17">
        <f>'[3]5 ЦК 1'!D235</f>
        <v>149.20054589999998</v>
      </c>
      <c r="E232" s="17">
        <f>'[3]5 ЦК 1'!Q235</f>
        <v>0</v>
      </c>
      <c r="F232" s="18">
        <f>'[3]5 ЦК 1'!R235</f>
        <v>25.071181799999998</v>
      </c>
    </row>
    <row r="233" spans="1:6" ht="16.5" thickBot="1">
      <c r="A233" s="59"/>
      <c r="B233" s="7">
        <v>1</v>
      </c>
      <c r="C233" s="17">
        <f>'[3]3 ЦК 1'!D236</f>
        <v>124.43306399999999</v>
      </c>
      <c r="D233" s="17">
        <f>'[3]5 ЦК 1'!D236</f>
        <v>122.89442969999998</v>
      </c>
      <c r="E233" s="17">
        <f>'[3]5 ЦК 1'!Q236</f>
        <v>0</v>
      </c>
      <c r="F233" s="18">
        <f>'[3]5 ЦК 1'!R236</f>
        <v>10.206665699999997</v>
      </c>
    </row>
    <row r="234" spans="1:6" ht="16.5" thickBot="1">
      <c r="A234" s="59"/>
      <c r="B234" s="7">
        <v>2</v>
      </c>
      <c r="C234" s="17">
        <f>'[3]3 ЦК 1'!D237</f>
        <v>118.25503619999998</v>
      </c>
      <c r="D234" s="17">
        <f>'[3]5 ЦК 1'!D237</f>
        <v>116.71640189999998</v>
      </c>
      <c r="E234" s="17">
        <f>'[3]5 ЦК 1'!Q237</f>
        <v>0</v>
      </c>
      <c r="F234" s="18">
        <f>'[3]5 ЦК 1'!R237</f>
        <v>8.434803299999999</v>
      </c>
    </row>
    <row r="235" spans="1:6" ht="16.5" thickBot="1">
      <c r="A235" s="59"/>
      <c r="B235" s="7">
        <v>3</v>
      </c>
      <c r="C235" s="17">
        <f>'[3]3 ЦК 1'!D238</f>
        <v>110.12057699999997</v>
      </c>
      <c r="D235" s="17">
        <f>'[3]5 ЦК 1'!D238</f>
        <v>108.58194269999998</v>
      </c>
      <c r="E235" s="17">
        <f>'[3]5 ЦК 1'!Q238</f>
        <v>0</v>
      </c>
      <c r="F235" s="18">
        <f>'[3]5 ЦК 1'!R238</f>
        <v>5.9766797999999985</v>
      </c>
    </row>
    <row r="236" spans="1:6" ht="16.5" thickBot="1">
      <c r="A236" s="59"/>
      <c r="B236" s="7">
        <v>4</v>
      </c>
      <c r="C236" s="17">
        <f>'[3]3 ЦК 1'!D239</f>
        <v>108.03326939999998</v>
      </c>
      <c r="D236" s="17">
        <f>'[3]5 ЦК 1'!D239</f>
        <v>106.49463509999998</v>
      </c>
      <c r="E236" s="17">
        <f>'[3]5 ЦК 1'!Q239</f>
        <v>0</v>
      </c>
      <c r="F236" s="18">
        <f>'[3]5 ЦК 1'!R239</f>
        <v>1.9413302999999997</v>
      </c>
    </row>
    <row r="237" spans="1:6" ht="16.5" thickBot="1">
      <c r="A237" s="59"/>
      <c r="B237" s="7">
        <v>5</v>
      </c>
      <c r="C237" s="17">
        <f>'[3]3 ЦК 1'!D240</f>
        <v>115.20796979999999</v>
      </c>
      <c r="D237" s="17">
        <f>'[3]5 ЦК 1'!D240</f>
        <v>113.66933549999999</v>
      </c>
      <c r="E237" s="17">
        <f>'[3]5 ЦК 1'!Q240</f>
        <v>22.6717848</v>
      </c>
      <c r="F237" s="18">
        <f>'[3]5 ЦК 1'!R240</f>
        <v>0</v>
      </c>
    </row>
    <row r="238" spans="1:6" ht="16.5" thickBot="1">
      <c r="A238" s="59"/>
      <c r="B238" s="7">
        <v>6</v>
      </c>
      <c r="C238" s="17">
        <f>'[3]3 ЦК 1'!D241</f>
        <v>144.73062029999997</v>
      </c>
      <c r="D238" s="17">
        <f>'[3]5 ЦК 1'!D241</f>
        <v>143.19198599999996</v>
      </c>
      <c r="E238" s="17">
        <f>'[3]5 ЦК 1'!Q241</f>
        <v>19.597872</v>
      </c>
      <c r="F238" s="18">
        <f>'[3]5 ЦК 1'!R241</f>
        <v>0</v>
      </c>
    </row>
    <row r="239" spans="1:6" ht="16.5" thickBot="1">
      <c r="A239" s="59"/>
      <c r="B239" s="7">
        <v>7</v>
      </c>
      <c r="C239" s="17">
        <f>'[3]3 ЦК 1'!D242</f>
        <v>179.9799435</v>
      </c>
      <c r="D239" s="17">
        <f>'[3]5 ЦК 1'!D242</f>
        <v>178.44130919999998</v>
      </c>
      <c r="E239" s="17">
        <f>'[3]5 ЦК 1'!Q242</f>
        <v>25.423540799999998</v>
      </c>
      <c r="F239" s="18">
        <f>'[3]5 ЦК 1'!R242</f>
        <v>0</v>
      </c>
    </row>
    <row r="240" spans="1:6" ht="16.5" thickBot="1">
      <c r="A240" s="59"/>
      <c r="B240" s="7">
        <v>8</v>
      </c>
      <c r="C240" s="17">
        <f>'[3]3 ЦК 1'!D243</f>
        <v>215.0077839</v>
      </c>
      <c r="D240" s="17">
        <f>'[3]5 ЦК 1'!D243</f>
        <v>213.46914959999995</v>
      </c>
      <c r="E240" s="17">
        <f>'[3]5 ЦК 1'!Q243</f>
        <v>15.599436299999999</v>
      </c>
      <c r="F240" s="18">
        <f>'[3]5 ЦК 1'!R243</f>
        <v>0</v>
      </c>
    </row>
    <row r="241" spans="1:6" ht="16.5" thickBot="1">
      <c r="A241" s="59"/>
      <c r="B241" s="7">
        <v>9</v>
      </c>
      <c r="C241" s="17">
        <f>'[3]3 ЦК 1'!D244</f>
        <v>230.72467319999996</v>
      </c>
      <c r="D241" s="17">
        <f>'[3]5 ЦК 1'!D244</f>
        <v>229.1860389</v>
      </c>
      <c r="E241" s="17">
        <f>'[3]5 ЦК 1'!Q244</f>
        <v>6.2015183999999985</v>
      </c>
      <c r="F241" s="18">
        <f>'[3]5 ЦК 1'!R244</f>
        <v>0</v>
      </c>
    </row>
    <row r="242" spans="1:6" ht="16.5" thickBot="1">
      <c r="A242" s="59"/>
      <c r="B242" s="7">
        <v>10</v>
      </c>
      <c r="C242" s="17">
        <f>'[3]3 ЦК 1'!D245</f>
        <v>236.04529409999998</v>
      </c>
      <c r="D242" s="17">
        <f>'[3]5 ЦК 1'!D245</f>
        <v>234.50665979999994</v>
      </c>
      <c r="E242" s="17">
        <f>'[3]5 ЦК 1'!Q245</f>
        <v>0</v>
      </c>
      <c r="F242" s="18">
        <f>'[3]5 ЦК 1'!R245</f>
        <v>13.594345799999997</v>
      </c>
    </row>
    <row r="243" spans="1:6" ht="16.5" thickBot="1">
      <c r="A243" s="59"/>
      <c r="B243" s="7">
        <v>11</v>
      </c>
      <c r="C243" s="17">
        <f>'[3]3 ЦК 1'!D246</f>
        <v>232.41599639999998</v>
      </c>
      <c r="D243" s="17">
        <f>'[3]5 ЦК 1'!D246</f>
        <v>230.87736209999994</v>
      </c>
      <c r="E243" s="17">
        <f>'[3]5 ЦК 1'!Q246</f>
        <v>0</v>
      </c>
      <c r="F243" s="18">
        <f>'[3]5 ЦК 1'!R246</f>
        <v>17.273980499999997</v>
      </c>
    </row>
    <row r="244" spans="1:6" ht="16.5" thickBot="1">
      <c r="A244" s="59"/>
      <c r="B244" s="7">
        <v>12</v>
      </c>
      <c r="C244" s="17">
        <f>'[3]3 ЦК 1'!D247</f>
        <v>227.23799699999995</v>
      </c>
      <c r="D244" s="17">
        <f>'[3]5 ЦК 1'!D247</f>
        <v>225.6993627</v>
      </c>
      <c r="E244" s="17">
        <f>'[3]5 ЦК 1'!Q247</f>
        <v>0.36746009999999996</v>
      </c>
      <c r="F244" s="18">
        <f>'[3]5 ЦК 1'!R247</f>
        <v>0.0285243</v>
      </c>
    </row>
    <row r="245" spans="1:6" ht="16.5" thickBot="1">
      <c r="A245" s="59"/>
      <c r="B245" s="7">
        <v>13</v>
      </c>
      <c r="C245" s="17">
        <f>'[3]3 ЦК 1'!D248</f>
        <v>228.28836239999998</v>
      </c>
      <c r="D245" s="17">
        <f>'[3]5 ЦК 1'!D248</f>
        <v>226.74972809999997</v>
      </c>
      <c r="E245" s="17">
        <f>'[3]5 ЦК 1'!Q248</f>
        <v>0.0134232</v>
      </c>
      <c r="F245" s="18">
        <f>'[3]5 ЦК 1'!R248</f>
        <v>0.8557289999999999</v>
      </c>
    </row>
    <row r="246" spans="1:6" ht="16.5" thickBot="1">
      <c r="A246" s="59"/>
      <c r="B246" s="7">
        <v>14</v>
      </c>
      <c r="C246" s="17">
        <f>'[3]3 ЦК 1'!D249</f>
        <v>235.40098049999997</v>
      </c>
      <c r="D246" s="17">
        <f>'[3]5 ЦК 1'!D249</f>
        <v>233.8623462</v>
      </c>
      <c r="E246" s="17">
        <f>'[3]5 ЦК 1'!Q249</f>
        <v>0</v>
      </c>
      <c r="F246" s="18">
        <f>'[3]5 ЦК 1'!R249</f>
        <v>8.847566699999998</v>
      </c>
    </row>
    <row r="247" spans="1:6" ht="16.5" thickBot="1">
      <c r="A247" s="59"/>
      <c r="B247" s="7">
        <v>15</v>
      </c>
      <c r="C247" s="17">
        <f>'[3]3 ЦК 1'!D250</f>
        <v>230.21459159999995</v>
      </c>
      <c r="D247" s="17">
        <f>'[3]5 ЦК 1'!D250</f>
        <v>228.67595729999996</v>
      </c>
      <c r="E247" s="17">
        <f>'[3]5 ЦК 1'!Q250</f>
        <v>0.0016779</v>
      </c>
      <c r="F247" s="18">
        <f>'[3]5 ЦК 1'!R250</f>
        <v>15.545743499999999</v>
      </c>
    </row>
    <row r="248" spans="1:6" ht="16.5" thickBot="1">
      <c r="A248" s="59"/>
      <c r="B248" s="7">
        <v>16</v>
      </c>
      <c r="C248" s="17">
        <f>'[3]3 ЦК 1'!D251</f>
        <v>224.4845631</v>
      </c>
      <c r="D248" s="17">
        <f>'[3]5 ЦК 1'!D251</f>
        <v>222.94592879999996</v>
      </c>
      <c r="E248" s="17">
        <f>'[3]5 ЦК 1'!Q251</f>
        <v>0</v>
      </c>
      <c r="F248" s="18">
        <f>'[3]5 ЦК 1'!R251</f>
        <v>21.658333199999998</v>
      </c>
    </row>
    <row r="249" spans="1:6" ht="16.5" thickBot="1">
      <c r="A249" s="59"/>
      <c r="B249" s="7">
        <v>17</v>
      </c>
      <c r="C249" s="17">
        <f>'[3]3 ЦК 1'!D252</f>
        <v>219.64885529999995</v>
      </c>
      <c r="D249" s="17">
        <f>'[3]5 ЦК 1'!D252</f>
        <v>218.110221</v>
      </c>
      <c r="E249" s="17">
        <f>'[3]5 ЦК 1'!Q252</f>
        <v>0</v>
      </c>
      <c r="F249" s="18">
        <f>'[3]5 ЦК 1'!R252</f>
        <v>15.6850092</v>
      </c>
    </row>
    <row r="250" spans="1:6" ht="16.5" thickBot="1">
      <c r="A250" s="59"/>
      <c r="B250" s="7">
        <v>18</v>
      </c>
      <c r="C250" s="17">
        <f>'[3]3 ЦК 1'!D253</f>
        <v>211.84158659999997</v>
      </c>
      <c r="D250" s="17">
        <f>'[3]5 ЦК 1'!D253</f>
        <v>210.30295229999996</v>
      </c>
      <c r="E250" s="17">
        <f>'[3]5 ЦК 1'!Q253</f>
        <v>0</v>
      </c>
      <c r="F250" s="18">
        <f>'[3]5 ЦК 1'!R253</f>
        <v>8.3660094</v>
      </c>
    </row>
    <row r="251" spans="1:6" ht="16.5" thickBot="1">
      <c r="A251" s="59"/>
      <c r="B251" s="7">
        <v>19</v>
      </c>
      <c r="C251" s="17">
        <f>'[3]3 ЦК 1'!D254</f>
        <v>204.15512669999995</v>
      </c>
      <c r="D251" s="17">
        <f>'[3]5 ЦК 1'!D254</f>
        <v>202.61649239999997</v>
      </c>
      <c r="E251" s="17">
        <f>'[3]5 ЦК 1'!Q254</f>
        <v>1.1090919</v>
      </c>
      <c r="F251" s="18">
        <f>'[3]5 ЦК 1'!R254</f>
        <v>0</v>
      </c>
    </row>
    <row r="252" spans="1:6" ht="16.5" thickBot="1">
      <c r="A252" s="59"/>
      <c r="B252" s="7">
        <v>20</v>
      </c>
      <c r="C252" s="17">
        <f>'[3]3 ЦК 1'!D255</f>
        <v>202.77757079999995</v>
      </c>
      <c r="D252" s="17">
        <f>'[3]5 ЦК 1'!D255</f>
        <v>201.23893649999997</v>
      </c>
      <c r="E252" s="17">
        <f>'[3]5 ЦК 1'!Q255</f>
        <v>15.037339799999998</v>
      </c>
      <c r="F252" s="18">
        <f>'[3]5 ЦК 1'!R255</f>
        <v>0</v>
      </c>
    </row>
    <row r="253" spans="1:6" ht="16.5" thickBot="1">
      <c r="A253" s="59"/>
      <c r="B253" s="7">
        <v>21</v>
      </c>
      <c r="C253" s="17">
        <f>'[3]3 ЦК 1'!D256</f>
        <v>217.75618409999996</v>
      </c>
      <c r="D253" s="17">
        <f>'[3]5 ЦК 1'!D256</f>
        <v>216.21754979999994</v>
      </c>
      <c r="E253" s="17">
        <f>'[3]5 ЦК 1'!Q256</f>
        <v>0</v>
      </c>
      <c r="F253" s="18">
        <f>'[3]5 ЦК 1'!R256</f>
        <v>14.485310699999998</v>
      </c>
    </row>
    <row r="254" spans="1:6" ht="16.5" thickBot="1">
      <c r="A254" s="59"/>
      <c r="B254" s="7">
        <v>22</v>
      </c>
      <c r="C254" s="17">
        <f>'[3]3 ЦК 1'!D257</f>
        <v>181.76187329999996</v>
      </c>
      <c r="D254" s="17">
        <f>'[3]5 ЦК 1'!D257</f>
        <v>180.22323899999998</v>
      </c>
      <c r="E254" s="17">
        <f>'[3]5 ЦК 1'!Q257</f>
        <v>0</v>
      </c>
      <c r="F254" s="18">
        <f>'[3]5 ЦК 1'!R257</f>
        <v>4.688052599999999</v>
      </c>
    </row>
    <row r="255" spans="1:6" ht="16.5" thickBot="1">
      <c r="A255" s="59"/>
      <c r="B255" s="7">
        <v>23</v>
      </c>
      <c r="C255" s="17">
        <f>'[3]3 ЦК 1'!D258</f>
        <v>172.55188019999997</v>
      </c>
      <c r="D255" s="17">
        <f>'[3]5 ЦК 1'!D258</f>
        <v>171.0132459</v>
      </c>
      <c r="E255" s="17">
        <f>'[3]5 ЦК 1'!Q258</f>
        <v>0</v>
      </c>
      <c r="F255" s="18">
        <f>'[3]5 ЦК 1'!R258</f>
        <v>11.872820399999998</v>
      </c>
    </row>
    <row r="256" spans="1:6" ht="15.75" customHeight="1" thickBot="1">
      <c r="A256" s="58">
        <v>42166</v>
      </c>
      <c r="B256" s="7">
        <v>0</v>
      </c>
      <c r="C256" s="17">
        <f>'[3]3 ЦК 1'!D259</f>
        <v>155.43730019999998</v>
      </c>
      <c r="D256" s="17">
        <f>'[3]5 ЦК 1'!D259</f>
        <v>153.89866589999997</v>
      </c>
      <c r="E256" s="17">
        <f>'[3]5 ЦК 1'!Q259</f>
        <v>0</v>
      </c>
      <c r="F256" s="18">
        <f>'[3]5 ЦК 1'!R259</f>
        <v>3.327275699999999</v>
      </c>
    </row>
    <row r="257" spans="1:6" ht="16.5" thickBot="1">
      <c r="A257" s="59"/>
      <c r="B257" s="7">
        <v>1</v>
      </c>
      <c r="C257" s="17">
        <f>'[3]3 ЦК 1'!D260</f>
        <v>135.31927919999998</v>
      </c>
      <c r="D257" s="17">
        <f>'[3]5 ЦК 1'!D260</f>
        <v>133.78064489999997</v>
      </c>
      <c r="E257" s="17">
        <f>'[3]5 ЦК 1'!Q260</f>
        <v>11.295622799999997</v>
      </c>
      <c r="F257" s="18">
        <f>'[3]5 ЦК 1'!R260</f>
        <v>0</v>
      </c>
    </row>
    <row r="258" spans="1:6" ht="16.5" thickBot="1">
      <c r="A258" s="59"/>
      <c r="B258" s="7">
        <v>2</v>
      </c>
      <c r="C258" s="17">
        <f>'[3]3 ЦК 1'!D261</f>
        <v>129.52213469999998</v>
      </c>
      <c r="D258" s="17">
        <f>'[3]5 ЦК 1'!D261</f>
        <v>127.98350039999998</v>
      </c>
      <c r="E258" s="17">
        <f>'[3]5 ЦК 1'!Q261</f>
        <v>0.2869209</v>
      </c>
      <c r="F258" s="18">
        <f>'[3]5 ЦК 1'!R261</f>
        <v>0</v>
      </c>
    </row>
    <row r="259" spans="1:6" ht="16.5" thickBot="1">
      <c r="A259" s="59"/>
      <c r="B259" s="7">
        <v>3</v>
      </c>
      <c r="C259" s="17">
        <f>'[3]3 ЦК 1'!D262</f>
        <v>119.57386559999998</v>
      </c>
      <c r="D259" s="17">
        <f>'[3]5 ЦК 1'!D262</f>
        <v>118.03523129999999</v>
      </c>
      <c r="E259" s="17">
        <f>'[3]5 ЦК 1'!Q262</f>
        <v>0.20470379999999996</v>
      </c>
      <c r="F259" s="18">
        <f>'[3]5 ЦК 1'!R262</f>
        <v>0</v>
      </c>
    </row>
    <row r="260" spans="1:6" ht="16.5" thickBot="1">
      <c r="A260" s="59"/>
      <c r="B260" s="7">
        <v>4</v>
      </c>
      <c r="C260" s="17">
        <f>'[3]3 ЦК 1'!D263</f>
        <v>116.30028269999998</v>
      </c>
      <c r="D260" s="17">
        <f>'[3]5 ЦК 1'!D263</f>
        <v>114.76164839999998</v>
      </c>
      <c r="E260" s="17">
        <f>'[3]5 ЦК 1'!Q263</f>
        <v>16.3125438</v>
      </c>
      <c r="F260" s="18">
        <f>'[3]5 ЦК 1'!R263</f>
        <v>0</v>
      </c>
    </row>
    <row r="261" spans="1:6" ht="16.5" thickBot="1">
      <c r="A261" s="59"/>
      <c r="B261" s="7">
        <v>5</v>
      </c>
      <c r="C261" s="17">
        <f>'[3]3 ЦК 1'!D264</f>
        <v>136.22198939999998</v>
      </c>
      <c r="D261" s="17">
        <f>'[3]5 ЦК 1'!D264</f>
        <v>134.6833551</v>
      </c>
      <c r="E261" s="17">
        <f>'[3]5 ЦК 1'!Q264</f>
        <v>22.770780899999995</v>
      </c>
      <c r="F261" s="18">
        <f>'[3]5 ЦК 1'!R264</f>
        <v>0</v>
      </c>
    </row>
    <row r="262" spans="1:6" ht="16.5" thickBot="1">
      <c r="A262" s="59"/>
      <c r="B262" s="7">
        <v>6</v>
      </c>
      <c r="C262" s="17">
        <f>'[3]3 ЦК 1'!D265</f>
        <v>152.73923699999997</v>
      </c>
      <c r="D262" s="17">
        <f>'[3]5 ЦК 1'!D265</f>
        <v>151.2006027</v>
      </c>
      <c r="E262" s="17">
        <f>'[3]5 ЦК 1'!Q265</f>
        <v>31.5998907</v>
      </c>
      <c r="F262" s="18">
        <f>'[3]5 ЦК 1'!R265</f>
        <v>0</v>
      </c>
    </row>
    <row r="263" spans="1:6" ht="16.5" thickBot="1">
      <c r="A263" s="59"/>
      <c r="B263" s="7">
        <v>7</v>
      </c>
      <c r="C263" s="17">
        <f>'[3]3 ЦК 1'!D266</f>
        <v>186.3190497</v>
      </c>
      <c r="D263" s="17">
        <f>'[3]5 ЦК 1'!D266</f>
        <v>184.78041539999998</v>
      </c>
      <c r="E263" s="17">
        <f>'[3]5 ЦК 1'!Q266</f>
        <v>40.77800369999999</v>
      </c>
      <c r="F263" s="18">
        <f>'[3]5 ЦК 1'!R266</f>
        <v>0</v>
      </c>
    </row>
    <row r="264" spans="1:6" ht="16.5" thickBot="1">
      <c r="A264" s="59"/>
      <c r="B264" s="7">
        <v>8</v>
      </c>
      <c r="C264" s="17">
        <f>'[3]3 ЦК 1'!D267</f>
        <v>223.46439989999996</v>
      </c>
      <c r="D264" s="17">
        <f>'[3]5 ЦК 1'!D267</f>
        <v>221.9257656</v>
      </c>
      <c r="E264" s="17">
        <f>'[3]5 ЦК 1'!Q267</f>
        <v>20.765690399999997</v>
      </c>
      <c r="F264" s="18">
        <f>'[3]5 ЦК 1'!R267</f>
        <v>0</v>
      </c>
    </row>
    <row r="265" spans="1:6" ht="16.5" thickBot="1">
      <c r="A265" s="59"/>
      <c r="B265" s="7">
        <v>9</v>
      </c>
      <c r="C265" s="17">
        <f>'[3]3 ЦК 1'!D268</f>
        <v>231.85389989999993</v>
      </c>
      <c r="D265" s="17">
        <f>'[3]5 ЦК 1'!D268</f>
        <v>230.31526559999998</v>
      </c>
      <c r="E265" s="17">
        <f>'[3]5 ЦК 1'!Q268</f>
        <v>15.562522499999998</v>
      </c>
      <c r="F265" s="18">
        <f>'[3]5 ЦК 1'!R268</f>
        <v>0</v>
      </c>
    </row>
    <row r="266" spans="1:6" ht="16.5" thickBot="1">
      <c r="A266" s="59"/>
      <c r="B266" s="7">
        <v>10</v>
      </c>
      <c r="C266" s="17">
        <f>'[3]3 ЦК 1'!D269</f>
        <v>237.52687979999996</v>
      </c>
      <c r="D266" s="17">
        <f>'[3]5 ЦК 1'!D269</f>
        <v>235.98824549999998</v>
      </c>
      <c r="E266" s="17">
        <f>'[3]5 ЦК 1'!Q269</f>
        <v>3.3071409</v>
      </c>
      <c r="F266" s="18">
        <f>'[3]5 ЦК 1'!R269</f>
        <v>0</v>
      </c>
    </row>
    <row r="267" spans="1:6" ht="16.5" thickBot="1">
      <c r="A267" s="59"/>
      <c r="B267" s="7">
        <v>11</v>
      </c>
      <c r="C267" s="17">
        <f>'[3]3 ЦК 1'!D270</f>
        <v>230.7750102</v>
      </c>
      <c r="D267" s="17">
        <f>'[3]5 ЦК 1'!D270</f>
        <v>229.23637589999998</v>
      </c>
      <c r="E267" s="17">
        <f>'[3]5 ЦК 1'!Q270</f>
        <v>6.887779499999998</v>
      </c>
      <c r="F267" s="18">
        <f>'[3]5 ЦК 1'!R270</f>
        <v>0</v>
      </c>
    </row>
    <row r="268" spans="1:6" ht="16.5" thickBot="1">
      <c r="A268" s="59"/>
      <c r="B268" s="7">
        <v>12</v>
      </c>
      <c r="C268" s="17">
        <f>'[3]3 ЦК 1'!D271</f>
        <v>230.48137769999997</v>
      </c>
      <c r="D268" s="17">
        <f>'[3]5 ЦК 1'!D271</f>
        <v>228.94274339999998</v>
      </c>
      <c r="E268" s="17">
        <f>'[3]5 ЦК 1'!Q271</f>
        <v>8.302249199999999</v>
      </c>
      <c r="F268" s="18">
        <f>'[3]5 ЦК 1'!R271</f>
        <v>0</v>
      </c>
    </row>
    <row r="269" spans="1:6" ht="16.5" thickBot="1">
      <c r="A269" s="59"/>
      <c r="B269" s="7">
        <v>13</v>
      </c>
      <c r="C269" s="17">
        <f>'[3]3 ЦК 1'!D272</f>
        <v>230.36895839999997</v>
      </c>
      <c r="D269" s="17">
        <f>'[3]5 ЦК 1'!D272</f>
        <v>228.83032409999996</v>
      </c>
      <c r="E269" s="17">
        <f>'[3]5 ЦК 1'!Q272</f>
        <v>8.894547899999997</v>
      </c>
      <c r="F269" s="18">
        <f>'[3]5 ЦК 1'!R272</f>
        <v>0</v>
      </c>
    </row>
    <row r="270" spans="1:6" ht="16.5" thickBot="1">
      <c r="A270" s="59"/>
      <c r="B270" s="7">
        <v>14</v>
      </c>
      <c r="C270" s="17">
        <f>'[3]3 ЦК 1'!D273</f>
        <v>236.46309119999998</v>
      </c>
      <c r="D270" s="17">
        <f>'[3]5 ЦК 1'!D273</f>
        <v>234.92445689999994</v>
      </c>
      <c r="E270" s="17">
        <f>'[3]5 ЦК 1'!Q273</f>
        <v>0</v>
      </c>
      <c r="F270" s="18">
        <f>'[3]5 ЦК 1'!R273</f>
        <v>2.8155162</v>
      </c>
    </row>
    <row r="271" spans="1:6" ht="16.5" thickBot="1">
      <c r="A271" s="59"/>
      <c r="B271" s="7">
        <v>15</v>
      </c>
      <c r="C271" s="17">
        <f>'[3]3 ЦК 1'!D274</f>
        <v>231.50154089999998</v>
      </c>
      <c r="D271" s="17">
        <f>'[3]5 ЦК 1'!D274</f>
        <v>229.96290659999994</v>
      </c>
      <c r="E271" s="17">
        <f>'[3]5 ЦК 1'!Q274</f>
        <v>0</v>
      </c>
      <c r="F271" s="18">
        <f>'[3]5 ЦК 1'!R274</f>
        <v>2.2785881999999997</v>
      </c>
    </row>
    <row r="272" spans="1:6" ht="16.5" thickBot="1">
      <c r="A272" s="59"/>
      <c r="B272" s="7">
        <v>16</v>
      </c>
      <c r="C272" s="17">
        <f>'[3]3 ЦК 1'!D275</f>
        <v>227.47625879999995</v>
      </c>
      <c r="D272" s="17">
        <f>'[3]5 ЦК 1'!D275</f>
        <v>225.93762449999997</v>
      </c>
      <c r="E272" s="17">
        <f>'[3]5 ЦК 1'!Q275</f>
        <v>0</v>
      </c>
      <c r="F272" s="18">
        <f>'[3]5 ЦК 1'!R275</f>
        <v>3.0487443</v>
      </c>
    </row>
    <row r="273" spans="1:6" ht="16.5" thickBot="1">
      <c r="A273" s="59"/>
      <c r="B273" s="7">
        <v>17</v>
      </c>
      <c r="C273" s="17">
        <f>'[3]3 ЦК 1'!D276</f>
        <v>226.10709239999997</v>
      </c>
      <c r="D273" s="17">
        <f>'[3]5 ЦК 1'!D276</f>
        <v>224.5684581</v>
      </c>
      <c r="E273" s="17">
        <f>'[3]5 ЦК 1'!Q276</f>
        <v>0</v>
      </c>
      <c r="F273" s="18">
        <f>'[3]5 ЦК 1'!R276</f>
        <v>3.1494182999999993</v>
      </c>
    </row>
    <row r="274" spans="1:6" ht="16.5" thickBot="1">
      <c r="A274" s="59"/>
      <c r="B274" s="7">
        <v>18</v>
      </c>
      <c r="C274" s="17">
        <f>'[3]3 ЦК 1'!D277</f>
        <v>225.0449817</v>
      </c>
      <c r="D274" s="17">
        <f>'[3]5 ЦК 1'!D277</f>
        <v>223.50634739999995</v>
      </c>
      <c r="E274" s="17">
        <f>'[3]5 ЦК 1'!Q277</f>
        <v>0</v>
      </c>
      <c r="F274" s="18">
        <f>'[3]5 ЦК 1'!R277</f>
        <v>20.742199799999995</v>
      </c>
    </row>
    <row r="275" spans="1:6" ht="16.5" thickBot="1">
      <c r="A275" s="59"/>
      <c r="B275" s="7">
        <v>19</v>
      </c>
      <c r="C275" s="17">
        <f>'[3]3 ЦК 1'!D278</f>
        <v>224.70101219999998</v>
      </c>
      <c r="D275" s="17">
        <f>'[3]5 ЦК 1'!D278</f>
        <v>223.1623779</v>
      </c>
      <c r="E275" s="17">
        <f>'[3]5 ЦК 1'!Q278</f>
        <v>0</v>
      </c>
      <c r="F275" s="18">
        <f>'[3]5 ЦК 1'!R278</f>
        <v>19.550890799999994</v>
      </c>
    </row>
    <row r="276" spans="1:6" ht="16.5" thickBot="1">
      <c r="A276" s="59"/>
      <c r="B276" s="7">
        <v>20</v>
      </c>
      <c r="C276" s="17">
        <f>'[3]3 ЦК 1'!D279</f>
        <v>225.67251629999996</v>
      </c>
      <c r="D276" s="17">
        <f>'[3]5 ЦК 1'!D279</f>
        <v>224.13388199999997</v>
      </c>
      <c r="E276" s="17">
        <f>'[3]5 ЦК 1'!Q279</f>
        <v>0</v>
      </c>
      <c r="F276" s="18">
        <f>'[3]5 ЦК 1'!R279</f>
        <v>32.08312589999999</v>
      </c>
    </row>
    <row r="277" spans="1:6" ht="16.5" thickBot="1">
      <c r="A277" s="59"/>
      <c r="B277" s="7">
        <v>21</v>
      </c>
      <c r="C277" s="17">
        <f>'[3]3 ЦК 1'!D280</f>
        <v>231.86732309999996</v>
      </c>
      <c r="D277" s="17">
        <f>'[3]5 ЦК 1'!D280</f>
        <v>230.32868879999998</v>
      </c>
      <c r="E277" s="17">
        <f>'[3]5 ЦК 1'!Q280</f>
        <v>0</v>
      </c>
      <c r="F277" s="18">
        <f>'[3]5 ЦК 1'!R280</f>
        <v>37.56146939999999</v>
      </c>
    </row>
    <row r="278" spans="1:6" ht="16.5" thickBot="1">
      <c r="A278" s="59"/>
      <c r="B278" s="7">
        <v>22</v>
      </c>
      <c r="C278" s="17">
        <f>'[3]3 ЦК 1'!D281</f>
        <v>227.90076749999994</v>
      </c>
      <c r="D278" s="17">
        <f>'[3]5 ЦК 1'!D281</f>
        <v>226.36213319999996</v>
      </c>
      <c r="E278" s="17">
        <f>'[3]5 ЦК 1'!Q281</f>
        <v>0</v>
      </c>
      <c r="F278" s="18">
        <f>'[3]5 ЦК 1'!R281</f>
        <v>47.06677289999999</v>
      </c>
    </row>
    <row r="279" spans="1:6" ht="16.5" thickBot="1">
      <c r="A279" s="59"/>
      <c r="B279" s="7">
        <v>23</v>
      </c>
      <c r="C279" s="17">
        <f>'[3]3 ЦК 1'!D282</f>
        <v>215.59504889999997</v>
      </c>
      <c r="D279" s="17">
        <f>'[3]5 ЦК 1'!D282</f>
        <v>214.05641459999998</v>
      </c>
      <c r="E279" s="17">
        <f>'[3]5 ЦК 1'!Q282</f>
        <v>0</v>
      </c>
      <c r="F279" s="18">
        <f>'[3]5 ЦК 1'!R282</f>
        <v>42.127035299999996</v>
      </c>
    </row>
    <row r="280" spans="1:6" ht="15.75" customHeight="1" thickBot="1">
      <c r="A280" s="58">
        <v>42167</v>
      </c>
      <c r="B280" s="7">
        <v>0</v>
      </c>
      <c r="C280" s="17">
        <f>'[3]3 ЦК 1'!D283</f>
        <v>193.91658089999999</v>
      </c>
      <c r="D280" s="17">
        <f>'[3]5 ЦК 1'!D283</f>
        <v>192.37794659999994</v>
      </c>
      <c r="E280" s="17">
        <f>'[3]5 ЦК 1'!Q283</f>
        <v>0</v>
      </c>
      <c r="F280" s="18">
        <f>'[3]5 ЦК 1'!R283</f>
        <v>28.933707599999998</v>
      </c>
    </row>
    <row r="281" spans="1:6" ht="16.5" thickBot="1">
      <c r="A281" s="59"/>
      <c r="B281" s="7">
        <v>1</v>
      </c>
      <c r="C281" s="17">
        <f>'[3]3 ЦК 1'!D284</f>
        <v>172.7616177</v>
      </c>
      <c r="D281" s="17">
        <f>'[3]5 ЦК 1'!D284</f>
        <v>171.2229834</v>
      </c>
      <c r="E281" s="17">
        <f>'[3]5 ЦК 1'!Q284</f>
        <v>0</v>
      </c>
      <c r="F281" s="18">
        <f>'[3]5 ЦК 1'!R284</f>
        <v>7.906264799999998</v>
      </c>
    </row>
    <row r="282" spans="1:6" ht="16.5" thickBot="1">
      <c r="A282" s="59"/>
      <c r="B282" s="7">
        <v>2</v>
      </c>
      <c r="C282" s="17">
        <f>'[3]3 ЦК 1'!D285</f>
        <v>162.17406869999996</v>
      </c>
      <c r="D282" s="17">
        <f>'[3]5 ЦК 1'!D285</f>
        <v>160.63543439999998</v>
      </c>
      <c r="E282" s="17">
        <f>'[3]5 ЦК 1'!Q285</f>
        <v>0</v>
      </c>
      <c r="F282" s="18">
        <f>'[3]5 ЦК 1'!R285</f>
        <v>17.7555378</v>
      </c>
    </row>
    <row r="283" spans="1:6" ht="16.5" thickBot="1">
      <c r="A283" s="59"/>
      <c r="B283" s="7">
        <v>3</v>
      </c>
      <c r="C283" s="17">
        <f>'[3]3 ЦК 1'!D286</f>
        <v>157.9558281</v>
      </c>
      <c r="D283" s="17">
        <f>'[3]5 ЦК 1'!D286</f>
        <v>156.41719379999998</v>
      </c>
      <c r="E283" s="17">
        <f>'[3]5 ЦК 1'!Q286</f>
        <v>0</v>
      </c>
      <c r="F283" s="18">
        <f>'[3]5 ЦК 1'!R286</f>
        <v>25.378237499999997</v>
      </c>
    </row>
    <row r="284" spans="1:6" ht="16.5" thickBot="1">
      <c r="A284" s="59"/>
      <c r="B284" s="7">
        <v>4</v>
      </c>
      <c r="C284" s="17">
        <f>'[3]3 ЦК 1'!D287</f>
        <v>156.85176989999997</v>
      </c>
      <c r="D284" s="17">
        <f>'[3]5 ЦК 1'!D287</f>
        <v>155.31313559999995</v>
      </c>
      <c r="E284" s="17">
        <f>'[3]5 ЦК 1'!Q287</f>
        <v>0</v>
      </c>
      <c r="F284" s="18">
        <f>'[3]5 ЦК 1'!R287</f>
        <v>0.9379460999999998</v>
      </c>
    </row>
    <row r="285" spans="1:6" ht="16.5" thickBot="1">
      <c r="A285" s="59"/>
      <c r="B285" s="7">
        <v>5</v>
      </c>
      <c r="C285" s="17">
        <f>'[3]3 ЦК 1'!D288</f>
        <v>157.28299019999997</v>
      </c>
      <c r="D285" s="17">
        <f>'[3]5 ЦК 1'!D288</f>
        <v>155.7443559</v>
      </c>
      <c r="E285" s="17">
        <f>'[3]5 ЦК 1'!Q288</f>
        <v>4.4380454999999985</v>
      </c>
      <c r="F285" s="18">
        <f>'[3]5 ЦК 1'!R288</f>
        <v>0</v>
      </c>
    </row>
    <row r="286" spans="1:6" ht="16.5" thickBot="1">
      <c r="A286" s="59"/>
      <c r="B286" s="7">
        <v>6</v>
      </c>
      <c r="C286" s="17">
        <f>'[3]3 ЦК 1'!D289</f>
        <v>160.306566</v>
      </c>
      <c r="D286" s="17">
        <f>'[3]5 ЦК 1'!D289</f>
        <v>158.7679317</v>
      </c>
      <c r="E286" s="17">
        <f>'[3]5 ЦК 1'!Q289</f>
        <v>15.305803799999996</v>
      </c>
      <c r="F286" s="18">
        <f>'[3]5 ЦК 1'!R289</f>
        <v>0</v>
      </c>
    </row>
    <row r="287" spans="1:6" ht="16.5" thickBot="1">
      <c r="A287" s="59"/>
      <c r="B287" s="7">
        <v>7</v>
      </c>
      <c r="C287" s="17">
        <f>'[3]3 ЦК 1'!D290</f>
        <v>159.95924069999998</v>
      </c>
      <c r="D287" s="17">
        <f>'[3]5 ЦК 1'!D290</f>
        <v>158.42060639999997</v>
      </c>
      <c r="E287" s="17">
        <f>'[3]5 ЦК 1'!Q290</f>
        <v>12.965133299999998</v>
      </c>
      <c r="F287" s="18">
        <f>'[3]5 ЦК 1'!R290</f>
        <v>0</v>
      </c>
    </row>
    <row r="288" spans="1:6" ht="16.5" thickBot="1">
      <c r="A288" s="59"/>
      <c r="B288" s="7">
        <v>8</v>
      </c>
      <c r="C288" s="17">
        <f>'[3]3 ЦК 1'!D291</f>
        <v>219.2126013</v>
      </c>
      <c r="D288" s="17">
        <f>'[3]5 ЦК 1'!D291</f>
        <v>217.67396699999995</v>
      </c>
      <c r="E288" s="17">
        <f>'[3]5 ЦК 1'!Q291</f>
        <v>0</v>
      </c>
      <c r="F288" s="18">
        <f>'[3]5 ЦК 1'!R291</f>
        <v>6.855899399999999</v>
      </c>
    </row>
    <row r="289" spans="1:6" ht="16.5" thickBot="1">
      <c r="A289" s="59"/>
      <c r="B289" s="7">
        <v>9</v>
      </c>
      <c r="C289" s="17">
        <f>'[3]3 ЦК 1'!D292</f>
        <v>239.90446409999996</v>
      </c>
      <c r="D289" s="17">
        <f>'[3]5 ЦК 1'!D292</f>
        <v>238.36582979999997</v>
      </c>
      <c r="E289" s="17">
        <f>'[3]5 ЦК 1'!Q292</f>
        <v>2.4346328999999995</v>
      </c>
      <c r="F289" s="18">
        <f>'[3]5 ЦК 1'!R292</f>
        <v>0.09564029999999998</v>
      </c>
    </row>
    <row r="290" spans="1:6" ht="16.5" thickBot="1">
      <c r="A290" s="59"/>
      <c r="B290" s="7">
        <v>10</v>
      </c>
      <c r="C290" s="17">
        <f>'[3]3 ЦК 1'!D293</f>
        <v>241.57229669999998</v>
      </c>
      <c r="D290" s="17">
        <f>'[3]5 ЦК 1'!D293</f>
        <v>240.03366239999994</v>
      </c>
      <c r="E290" s="17">
        <f>'[3]5 ЦК 1'!Q293</f>
        <v>0</v>
      </c>
      <c r="F290" s="18">
        <f>'[3]5 ЦК 1'!R293</f>
        <v>2.5973891999999994</v>
      </c>
    </row>
    <row r="291" spans="1:6" ht="16.5" thickBot="1">
      <c r="A291" s="59"/>
      <c r="B291" s="7">
        <v>11</v>
      </c>
      <c r="C291" s="17">
        <f>'[3]3 ЦК 1'!D294</f>
        <v>241.98506009999997</v>
      </c>
      <c r="D291" s="17">
        <f>'[3]5 ЦК 1'!D294</f>
        <v>240.44642579999996</v>
      </c>
      <c r="E291" s="17">
        <f>'[3]5 ЦК 1'!Q294</f>
        <v>0</v>
      </c>
      <c r="F291" s="18">
        <f>'[3]5 ЦК 1'!R294</f>
        <v>4.1192445</v>
      </c>
    </row>
    <row r="292" spans="1:6" ht="16.5" thickBot="1">
      <c r="A292" s="59"/>
      <c r="B292" s="7">
        <v>12</v>
      </c>
      <c r="C292" s="17">
        <f>'[3]3 ЦК 1'!D295</f>
        <v>242.75689409999995</v>
      </c>
      <c r="D292" s="17">
        <f>'[3]5 ЦК 1'!D295</f>
        <v>241.21825979999994</v>
      </c>
      <c r="E292" s="17">
        <f>'[3]5 ЦК 1'!Q295</f>
        <v>4.419588599999999</v>
      </c>
      <c r="F292" s="18">
        <f>'[3]5 ЦК 1'!R295</f>
        <v>0.1275204</v>
      </c>
    </row>
    <row r="293" spans="1:6" ht="16.5" thickBot="1">
      <c r="A293" s="59"/>
      <c r="B293" s="7">
        <v>13</v>
      </c>
      <c r="C293" s="17">
        <f>'[3]3 ЦК 1'!D296</f>
        <v>242.68306649999997</v>
      </c>
      <c r="D293" s="17">
        <f>'[3]5 ЦК 1'!D296</f>
        <v>241.14443219999998</v>
      </c>
      <c r="E293" s="17">
        <f>'[3]5 ЦК 1'!Q296</f>
        <v>3.5772827999999994</v>
      </c>
      <c r="F293" s="18">
        <f>'[3]5 ЦК 1'!R296</f>
        <v>0.151011</v>
      </c>
    </row>
    <row r="294" spans="1:6" ht="16.5" thickBot="1">
      <c r="A294" s="59"/>
      <c r="B294" s="7">
        <v>14</v>
      </c>
      <c r="C294" s="17">
        <f>'[3]3 ЦК 1'!D297</f>
        <v>242.61762839999997</v>
      </c>
      <c r="D294" s="17">
        <f>'[3]5 ЦК 1'!D297</f>
        <v>241.07899409999996</v>
      </c>
      <c r="E294" s="17">
        <f>'[3]5 ЦК 1'!Q297</f>
        <v>5.6998263</v>
      </c>
      <c r="F294" s="18">
        <f>'[3]5 ЦК 1'!R297</f>
        <v>0.016778999999999995</v>
      </c>
    </row>
    <row r="295" spans="1:6" ht="16.5" thickBot="1">
      <c r="A295" s="59"/>
      <c r="B295" s="7">
        <v>15</v>
      </c>
      <c r="C295" s="17">
        <f>'[3]3 ЦК 1'!D298</f>
        <v>241.1930913</v>
      </c>
      <c r="D295" s="17">
        <f>'[3]5 ЦК 1'!D298</f>
        <v>239.65445699999995</v>
      </c>
      <c r="E295" s="17">
        <f>'[3]5 ЦК 1'!Q298</f>
        <v>4.511873099999999</v>
      </c>
      <c r="F295" s="18">
        <f>'[3]5 ЦК 1'!R298</f>
        <v>0.04026959999999999</v>
      </c>
    </row>
    <row r="296" spans="1:6" ht="16.5" thickBot="1">
      <c r="A296" s="59"/>
      <c r="B296" s="7">
        <v>16</v>
      </c>
      <c r="C296" s="17">
        <f>'[3]3 ЦК 1'!D299</f>
        <v>240.91791569999995</v>
      </c>
      <c r="D296" s="17">
        <f>'[3]5 ЦК 1'!D299</f>
        <v>239.37928139999997</v>
      </c>
      <c r="E296" s="17">
        <f>'[3]5 ЦК 1'!Q299</f>
        <v>0</v>
      </c>
      <c r="F296" s="18">
        <f>'[3]5 ЦК 1'!R299</f>
        <v>38.4171984</v>
      </c>
    </row>
    <row r="297" spans="1:6" ht="16.5" thickBot="1">
      <c r="A297" s="59"/>
      <c r="B297" s="7">
        <v>17</v>
      </c>
      <c r="C297" s="17">
        <f>'[3]3 ЦК 1'!D300</f>
        <v>240.07393199999999</v>
      </c>
      <c r="D297" s="17">
        <f>'[3]5 ЦК 1'!D300</f>
        <v>238.53529769999997</v>
      </c>
      <c r="E297" s="17">
        <f>'[3]5 ЦК 1'!Q300</f>
        <v>0</v>
      </c>
      <c r="F297" s="18">
        <f>'[3]5 ЦК 1'!R300</f>
        <v>37.97591069999999</v>
      </c>
    </row>
    <row r="298" spans="1:6" ht="16.5" thickBot="1">
      <c r="A298" s="59"/>
      <c r="B298" s="7">
        <v>18</v>
      </c>
      <c r="C298" s="17">
        <f>'[3]3 ЦК 1'!D301</f>
        <v>238.5873126</v>
      </c>
      <c r="D298" s="17">
        <f>'[3]5 ЦК 1'!D301</f>
        <v>237.04867829999995</v>
      </c>
      <c r="E298" s="17">
        <f>'[3]5 ЦК 1'!Q301</f>
        <v>0</v>
      </c>
      <c r="F298" s="18">
        <f>'[3]5 ЦК 1'!R301</f>
        <v>46.49964269999999</v>
      </c>
    </row>
    <row r="299" spans="1:6" ht="16.5" thickBot="1">
      <c r="A299" s="59"/>
      <c r="B299" s="7">
        <v>19</v>
      </c>
      <c r="C299" s="17">
        <f>'[3]3 ЦК 1'!D302</f>
        <v>238.08394259999997</v>
      </c>
      <c r="D299" s="17">
        <f>'[3]5 ЦК 1'!D302</f>
        <v>236.54530829999996</v>
      </c>
      <c r="E299" s="17">
        <f>'[3]5 ЦК 1'!Q302</f>
        <v>0</v>
      </c>
      <c r="F299" s="18">
        <f>'[3]5 ЦК 1'!R302</f>
        <v>44.92745039999999</v>
      </c>
    </row>
    <row r="300" spans="1:6" ht="16.5" thickBot="1">
      <c r="A300" s="59"/>
      <c r="B300" s="7">
        <v>20</v>
      </c>
      <c r="C300" s="17">
        <f>'[3]3 ЦК 1'!D303</f>
        <v>239.87090609999996</v>
      </c>
      <c r="D300" s="17">
        <f>'[3]5 ЦК 1'!D303</f>
        <v>238.33227179999997</v>
      </c>
      <c r="E300" s="17">
        <f>'[3]5 ЦК 1'!Q303</f>
        <v>0</v>
      </c>
      <c r="F300" s="18">
        <f>'[3]5 ЦК 1'!R303</f>
        <v>43.741175099999985</v>
      </c>
    </row>
    <row r="301" spans="1:6" ht="16.5" thickBot="1">
      <c r="A301" s="59"/>
      <c r="B301" s="7">
        <v>21</v>
      </c>
      <c r="C301" s="17">
        <f>'[3]3 ЦК 1'!D304</f>
        <v>242.60923889999998</v>
      </c>
      <c r="D301" s="17">
        <f>'[3]5 ЦК 1'!D304</f>
        <v>241.07060459999997</v>
      </c>
      <c r="E301" s="17">
        <f>'[3]5 ЦК 1'!Q304</f>
        <v>0</v>
      </c>
      <c r="F301" s="18">
        <f>'[3]5 ЦК 1'!R304</f>
        <v>45.417397199999996</v>
      </c>
    </row>
    <row r="302" spans="1:6" ht="16.5" thickBot="1">
      <c r="A302" s="59"/>
      <c r="B302" s="7">
        <v>22</v>
      </c>
      <c r="C302" s="17">
        <f>'[3]3 ЦК 1'!D305</f>
        <v>241.30718849999997</v>
      </c>
      <c r="D302" s="17">
        <f>'[3]5 ЦК 1'!D305</f>
        <v>239.76855419999998</v>
      </c>
      <c r="E302" s="17">
        <f>'[3]5 ЦК 1'!Q305</f>
        <v>0</v>
      </c>
      <c r="F302" s="18">
        <f>'[3]5 ЦК 1'!R305</f>
        <v>4.0185705</v>
      </c>
    </row>
    <row r="303" spans="1:6" ht="16.5" thickBot="1">
      <c r="A303" s="59"/>
      <c r="B303" s="7">
        <v>23</v>
      </c>
      <c r="C303" s="17">
        <f>'[3]3 ЦК 1'!D306</f>
        <v>220.02302699999996</v>
      </c>
      <c r="D303" s="17">
        <f>'[3]5 ЦК 1'!D306</f>
        <v>218.48439269999997</v>
      </c>
      <c r="E303" s="17">
        <f>'[3]5 ЦК 1'!Q306</f>
        <v>0</v>
      </c>
      <c r="F303" s="18">
        <f>'[3]5 ЦК 1'!R306</f>
        <v>27.546084299999997</v>
      </c>
    </row>
    <row r="304" spans="1:6" ht="15.75" customHeight="1" thickBot="1">
      <c r="A304" s="58">
        <v>42168</v>
      </c>
      <c r="B304" s="7">
        <v>0</v>
      </c>
      <c r="C304" s="17">
        <f>'[3]3 ЦК 1'!D307</f>
        <v>200.05601699999997</v>
      </c>
      <c r="D304" s="17">
        <f>'[3]5 ЦК 1'!D307</f>
        <v>198.51738269999998</v>
      </c>
      <c r="E304" s="17">
        <f>'[3]5 ЦК 1'!Q307</f>
        <v>0</v>
      </c>
      <c r="F304" s="18">
        <f>'[3]5 ЦК 1'!R307</f>
        <v>18.728719799999997</v>
      </c>
    </row>
    <row r="305" spans="1:6" ht="16.5" thickBot="1">
      <c r="A305" s="59"/>
      <c r="B305" s="7">
        <v>1</v>
      </c>
      <c r="C305" s="17">
        <f>'[3]3 ЦК 1'!D308</f>
        <v>174.55864859999997</v>
      </c>
      <c r="D305" s="17">
        <f>'[3]5 ЦК 1'!D308</f>
        <v>173.02001429999999</v>
      </c>
      <c r="E305" s="17">
        <f>'[3]5 ЦК 1'!Q308</f>
        <v>0</v>
      </c>
      <c r="F305" s="18">
        <f>'[3]5 ЦК 1'!R308</f>
        <v>13.5826005</v>
      </c>
    </row>
    <row r="306" spans="1:6" ht="16.5" thickBot="1">
      <c r="A306" s="59"/>
      <c r="B306" s="7">
        <v>2</v>
      </c>
      <c r="C306" s="17">
        <f>'[3]3 ЦК 1'!D309</f>
        <v>161.49619709999996</v>
      </c>
      <c r="D306" s="17">
        <f>'[3]5 ЦК 1'!D309</f>
        <v>159.95756279999998</v>
      </c>
      <c r="E306" s="17">
        <f>'[3]5 ЦК 1'!Q309</f>
        <v>0</v>
      </c>
      <c r="F306" s="18">
        <f>'[3]5 ЦК 1'!R309</f>
        <v>2.1611352</v>
      </c>
    </row>
    <row r="307" spans="1:6" ht="16.5" thickBot="1">
      <c r="A307" s="59"/>
      <c r="B307" s="7">
        <v>3</v>
      </c>
      <c r="C307" s="17">
        <f>'[3]3 ЦК 1'!D310</f>
        <v>156.2510817</v>
      </c>
      <c r="D307" s="17">
        <f>'[3]5 ЦК 1'!D310</f>
        <v>154.71244739999995</v>
      </c>
      <c r="E307" s="17">
        <f>'[3]5 ЦК 1'!Q310</f>
        <v>0</v>
      </c>
      <c r="F307" s="18">
        <f>'[3]5 ЦК 1'!R310</f>
        <v>19.304239499999998</v>
      </c>
    </row>
    <row r="308" spans="1:6" ht="16.5" thickBot="1">
      <c r="A308" s="59"/>
      <c r="B308" s="7">
        <v>4</v>
      </c>
      <c r="C308" s="17">
        <f>'[3]3 ЦК 1'!D311</f>
        <v>147.75755189999998</v>
      </c>
      <c r="D308" s="17">
        <f>'[3]5 ЦК 1'!D311</f>
        <v>146.21891759999997</v>
      </c>
      <c r="E308" s="17">
        <f>'[3]5 ЦК 1'!Q311</f>
        <v>2.9581376999999995</v>
      </c>
      <c r="F308" s="18">
        <f>'[3]5 ЦК 1'!R311</f>
        <v>0</v>
      </c>
    </row>
    <row r="309" spans="1:6" ht="16.5" thickBot="1">
      <c r="A309" s="59"/>
      <c r="B309" s="7">
        <v>5</v>
      </c>
      <c r="C309" s="17">
        <f>'[3]3 ЦК 1'!D312</f>
        <v>151.34490209999998</v>
      </c>
      <c r="D309" s="17">
        <f>'[3]5 ЦК 1'!D312</f>
        <v>149.8062678</v>
      </c>
      <c r="E309" s="17">
        <f>'[3]5 ЦК 1'!Q312</f>
        <v>5.3608905</v>
      </c>
      <c r="F309" s="18">
        <f>'[3]5 ЦК 1'!R312</f>
        <v>0</v>
      </c>
    </row>
    <row r="310" spans="1:6" ht="16.5" thickBot="1">
      <c r="A310" s="59"/>
      <c r="B310" s="7">
        <v>6</v>
      </c>
      <c r="C310" s="17">
        <f>'[3]3 ЦК 1'!D313</f>
        <v>159.32499449999995</v>
      </c>
      <c r="D310" s="17">
        <f>'[3]5 ЦК 1'!D313</f>
        <v>157.78636019999996</v>
      </c>
      <c r="E310" s="17">
        <f>'[3]5 ЦК 1'!Q313</f>
        <v>2.2433522999999997</v>
      </c>
      <c r="F310" s="18">
        <f>'[3]5 ЦК 1'!R313</f>
        <v>0</v>
      </c>
    </row>
    <row r="311" spans="1:6" ht="16.5" thickBot="1">
      <c r="A311" s="59"/>
      <c r="B311" s="7">
        <v>7</v>
      </c>
      <c r="C311" s="17">
        <f>'[3]3 ЦК 1'!D314</f>
        <v>159.75957059999996</v>
      </c>
      <c r="D311" s="17">
        <f>'[3]5 ЦК 1'!D314</f>
        <v>158.22093629999998</v>
      </c>
      <c r="E311" s="17">
        <f>'[3]5 ЦК 1'!Q314</f>
        <v>1.3322526</v>
      </c>
      <c r="F311" s="18">
        <f>'[3]5 ЦК 1'!R314</f>
        <v>0</v>
      </c>
    </row>
    <row r="312" spans="1:6" ht="16.5" thickBot="1">
      <c r="A312" s="59"/>
      <c r="B312" s="7">
        <v>8</v>
      </c>
      <c r="C312" s="17">
        <f>'[3]3 ЦК 1'!D315</f>
        <v>206.59647119999994</v>
      </c>
      <c r="D312" s="17">
        <f>'[3]5 ЦК 1'!D315</f>
        <v>205.05783689999996</v>
      </c>
      <c r="E312" s="17">
        <f>'[3]5 ЦК 1'!Q315</f>
        <v>8.218354199999998</v>
      </c>
      <c r="F312" s="18">
        <f>'[3]5 ЦК 1'!R315</f>
        <v>0</v>
      </c>
    </row>
    <row r="313" spans="1:6" ht="16.5" thickBot="1">
      <c r="A313" s="59"/>
      <c r="B313" s="7">
        <v>9</v>
      </c>
      <c r="C313" s="17">
        <f>'[3]3 ЦК 1'!D316</f>
        <v>220.5565992</v>
      </c>
      <c r="D313" s="17">
        <f>'[3]5 ЦК 1'!D316</f>
        <v>219.01796489999995</v>
      </c>
      <c r="E313" s="17">
        <f>'[3]5 ЦК 1'!Q316</f>
        <v>1.3674884999999999</v>
      </c>
      <c r="F313" s="18">
        <f>'[3]5 ЦК 1'!R316</f>
        <v>0</v>
      </c>
    </row>
    <row r="314" spans="1:6" ht="16.5" thickBot="1">
      <c r="A314" s="59"/>
      <c r="B314" s="7">
        <v>10</v>
      </c>
      <c r="C314" s="17">
        <f>'[3]3 ЦК 1'!D317</f>
        <v>222.96606359999996</v>
      </c>
      <c r="D314" s="17">
        <f>'[3]5 ЦК 1'!D317</f>
        <v>221.42742929999997</v>
      </c>
      <c r="E314" s="17">
        <f>'[3]5 ЦК 1'!Q317</f>
        <v>0</v>
      </c>
      <c r="F314" s="18">
        <f>'[3]5 ЦК 1'!R317</f>
        <v>3.122571899999999</v>
      </c>
    </row>
    <row r="315" spans="1:6" ht="16.5" thickBot="1">
      <c r="A315" s="59"/>
      <c r="B315" s="7">
        <v>11</v>
      </c>
      <c r="C315" s="17">
        <f>'[3]3 ЦК 1'!D318</f>
        <v>223.75132079999995</v>
      </c>
      <c r="D315" s="17">
        <f>'[3]5 ЦК 1'!D318</f>
        <v>222.21268649999996</v>
      </c>
      <c r="E315" s="17">
        <f>'[3]5 ЦК 1'!Q318</f>
        <v>0.0016779</v>
      </c>
      <c r="F315" s="18">
        <f>'[3]5 ЦК 1'!R318</f>
        <v>4.171259399999999</v>
      </c>
    </row>
    <row r="316" spans="1:6" ht="16.5" thickBot="1">
      <c r="A316" s="59"/>
      <c r="B316" s="7">
        <v>12</v>
      </c>
      <c r="C316" s="17">
        <f>'[3]3 ЦК 1'!D319</f>
        <v>225.12552089999997</v>
      </c>
      <c r="D316" s="17">
        <f>'[3]5 ЦК 1'!D319</f>
        <v>223.58688659999996</v>
      </c>
      <c r="E316" s="17">
        <f>'[3]5 ЦК 1'!Q319</f>
        <v>2.887665899999999</v>
      </c>
      <c r="F316" s="18">
        <f>'[3]5 ЦК 1'!R319</f>
        <v>0</v>
      </c>
    </row>
    <row r="317" spans="1:6" ht="16.5" thickBot="1">
      <c r="A317" s="59"/>
      <c r="B317" s="7">
        <v>13</v>
      </c>
      <c r="C317" s="17">
        <f>'[3]3 ЦК 1'!D320</f>
        <v>224.79665249999996</v>
      </c>
      <c r="D317" s="17">
        <f>'[3]5 ЦК 1'!D320</f>
        <v>223.25801819999998</v>
      </c>
      <c r="E317" s="17">
        <f>'[3]5 ЦК 1'!Q320</f>
        <v>2.01348</v>
      </c>
      <c r="F317" s="18">
        <f>'[3]5 ЦК 1'!R320</f>
        <v>0</v>
      </c>
    </row>
    <row r="318" spans="1:6" ht="16.5" thickBot="1">
      <c r="A318" s="59"/>
      <c r="B318" s="7">
        <v>14</v>
      </c>
      <c r="C318" s="17">
        <f>'[3]3 ЦК 1'!D321</f>
        <v>224.56678019999998</v>
      </c>
      <c r="D318" s="17">
        <f>'[3]5 ЦК 1'!D321</f>
        <v>223.0281459</v>
      </c>
      <c r="E318" s="17">
        <f>'[3]5 ЦК 1'!Q321</f>
        <v>0</v>
      </c>
      <c r="F318" s="18">
        <f>'[3]5 ЦК 1'!R321</f>
        <v>13.176548699999998</v>
      </c>
    </row>
    <row r="319" spans="1:6" ht="16.5" thickBot="1">
      <c r="A319" s="59"/>
      <c r="B319" s="7">
        <v>15</v>
      </c>
      <c r="C319" s="17">
        <f>'[3]3 ЦК 1'!D322</f>
        <v>223.15734419999998</v>
      </c>
      <c r="D319" s="17">
        <f>'[3]5 ЦК 1'!D322</f>
        <v>221.61870989999994</v>
      </c>
      <c r="E319" s="17">
        <f>'[3]5 ЦК 1'!Q322</f>
        <v>0</v>
      </c>
      <c r="F319" s="18">
        <f>'[3]5 ЦК 1'!R322</f>
        <v>15.329294399999998</v>
      </c>
    </row>
    <row r="320" spans="1:6" ht="16.5" thickBot="1">
      <c r="A320" s="59"/>
      <c r="B320" s="7">
        <v>16</v>
      </c>
      <c r="C320" s="17">
        <f>'[3]3 ЦК 1'!D323</f>
        <v>222.28819199999995</v>
      </c>
      <c r="D320" s="17">
        <f>'[3]5 ЦК 1'!D323</f>
        <v>220.74955769999997</v>
      </c>
      <c r="E320" s="17">
        <f>'[3]5 ЦК 1'!Q323</f>
        <v>0</v>
      </c>
      <c r="F320" s="18">
        <f>'[3]5 ЦК 1'!R323</f>
        <v>14.121206399999997</v>
      </c>
    </row>
    <row r="321" spans="1:6" ht="16.5" thickBot="1">
      <c r="A321" s="59"/>
      <c r="B321" s="7">
        <v>17</v>
      </c>
      <c r="C321" s="17">
        <f>'[3]3 ЦК 1'!D324</f>
        <v>218.61862469999997</v>
      </c>
      <c r="D321" s="17">
        <f>'[3]5 ЦК 1'!D324</f>
        <v>217.07999039999996</v>
      </c>
      <c r="E321" s="17">
        <f>'[3]5 ЦК 1'!Q324</f>
        <v>0.0016779</v>
      </c>
      <c r="F321" s="18">
        <f>'[3]5 ЦК 1'!R324</f>
        <v>12.9684891</v>
      </c>
    </row>
    <row r="322" spans="1:6" ht="16.5" thickBot="1">
      <c r="A322" s="59"/>
      <c r="B322" s="7">
        <v>18</v>
      </c>
      <c r="C322" s="17">
        <f>'[3]3 ЦК 1'!D325</f>
        <v>218.5817109</v>
      </c>
      <c r="D322" s="17">
        <f>'[3]5 ЦК 1'!D325</f>
        <v>217.04307659999995</v>
      </c>
      <c r="E322" s="17">
        <f>'[3]5 ЦК 1'!Q325</f>
        <v>0</v>
      </c>
      <c r="F322" s="18">
        <f>'[3]5 ЦК 1'!R325</f>
        <v>23.5258359</v>
      </c>
    </row>
    <row r="323" spans="1:6" ht="16.5" thickBot="1">
      <c r="A323" s="59"/>
      <c r="B323" s="7">
        <v>19</v>
      </c>
      <c r="C323" s="17">
        <f>'[3]3 ЦК 1'!D326</f>
        <v>218.55318659999995</v>
      </c>
      <c r="D323" s="17">
        <f>'[3]5 ЦК 1'!D326</f>
        <v>217.01455229999996</v>
      </c>
      <c r="E323" s="17">
        <f>'[3]5 ЦК 1'!Q326</f>
        <v>0</v>
      </c>
      <c r="F323" s="18">
        <f>'[3]5 ЦК 1'!R326</f>
        <v>22.309358399999997</v>
      </c>
    </row>
    <row r="324" spans="1:6" ht="16.5" thickBot="1">
      <c r="A324" s="59"/>
      <c r="B324" s="7">
        <v>20</v>
      </c>
      <c r="C324" s="17">
        <f>'[3]3 ЦК 1'!D327</f>
        <v>220.25289929999997</v>
      </c>
      <c r="D324" s="17">
        <f>'[3]5 ЦК 1'!D327</f>
        <v>218.71426499999998</v>
      </c>
      <c r="E324" s="17">
        <f>'[3]5 ЦК 1'!Q327</f>
        <v>0.0016779</v>
      </c>
      <c r="F324" s="18">
        <f>'[3]5 ЦК 1'!R327</f>
        <v>17.5625793</v>
      </c>
    </row>
    <row r="325" spans="1:6" ht="16.5" thickBot="1">
      <c r="A325" s="59"/>
      <c r="B325" s="7">
        <v>21</v>
      </c>
      <c r="C325" s="17">
        <f>'[3]3 ЦК 1'!D328</f>
        <v>224.50805369999995</v>
      </c>
      <c r="D325" s="17">
        <f>'[3]5 ЦК 1'!D328</f>
        <v>222.96941939999996</v>
      </c>
      <c r="E325" s="17">
        <f>'[3]5 ЦК 1'!Q328</f>
        <v>0.0016779</v>
      </c>
      <c r="F325" s="18">
        <f>'[3]5 ЦК 1'!R328</f>
        <v>18.624689999999998</v>
      </c>
    </row>
    <row r="326" spans="1:6" ht="16.5" thickBot="1">
      <c r="A326" s="59"/>
      <c r="B326" s="7">
        <v>22</v>
      </c>
      <c r="C326" s="17">
        <f>'[3]3 ЦК 1'!D329</f>
        <v>223.28486459999996</v>
      </c>
      <c r="D326" s="17">
        <f>'[3]5 ЦК 1'!D329</f>
        <v>221.74623029999998</v>
      </c>
      <c r="E326" s="17">
        <f>'[3]5 ЦК 1'!Q329</f>
        <v>0.5318942999999999</v>
      </c>
      <c r="F326" s="18">
        <f>'[3]5 ЦК 1'!R329</f>
        <v>0.0016779</v>
      </c>
    </row>
    <row r="327" spans="1:6" ht="16.5" thickBot="1">
      <c r="A327" s="59"/>
      <c r="B327" s="7">
        <v>23</v>
      </c>
      <c r="C327" s="17">
        <f>'[3]3 ЦК 1'!D330</f>
        <v>214.07990519999998</v>
      </c>
      <c r="D327" s="17">
        <f>'[3]5 ЦК 1'!D330</f>
        <v>212.5412709</v>
      </c>
      <c r="E327" s="17">
        <f>'[3]5 ЦК 1'!Q330</f>
        <v>0</v>
      </c>
      <c r="F327" s="18">
        <f>'[3]5 ЦК 1'!R330</f>
        <v>35.314761299999994</v>
      </c>
    </row>
    <row r="328" spans="1:6" ht="15.75" customHeight="1" thickBot="1">
      <c r="A328" s="58">
        <v>42169</v>
      </c>
      <c r="B328" s="7">
        <v>0</v>
      </c>
      <c r="C328" s="17">
        <f>'[3]3 ЦК 1'!D331</f>
        <v>199.6130514</v>
      </c>
      <c r="D328" s="17">
        <f>'[3]5 ЦК 1'!D331</f>
        <v>198.07441709999998</v>
      </c>
      <c r="E328" s="17">
        <f>'[3]5 ЦК 1'!Q331</f>
        <v>0.0016779</v>
      </c>
      <c r="F328" s="18">
        <f>'[3]5 ЦК 1'!R331</f>
        <v>36.22753889999999</v>
      </c>
    </row>
    <row r="329" spans="1:6" ht="16.5" thickBot="1">
      <c r="A329" s="59"/>
      <c r="B329" s="7">
        <v>1</v>
      </c>
      <c r="C329" s="17">
        <f>'[3]3 ЦК 1'!D332</f>
        <v>181.5840159</v>
      </c>
      <c r="D329" s="17">
        <f>'[3]5 ЦК 1'!D332</f>
        <v>180.04538159999996</v>
      </c>
      <c r="E329" s="17">
        <f>'[3]5 ЦК 1'!Q332</f>
        <v>0</v>
      </c>
      <c r="F329" s="18">
        <f>'[3]5 ЦК 1'!R332</f>
        <v>14.087648399999996</v>
      </c>
    </row>
    <row r="330" spans="1:6" ht="16.5" thickBot="1">
      <c r="A330" s="59"/>
      <c r="B330" s="7">
        <v>2</v>
      </c>
      <c r="C330" s="17">
        <f>'[3]3 ЦК 1'!D333</f>
        <v>178.8993759</v>
      </c>
      <c r="D330" s="17">
        <f>'[3]5 ЦК 1'!D333</f>
        <v>177.36074159999995</v>
      </c>
      <c r="E330" s="17">
        <f>'[3]5 ЦК 1'!Q333</f>
        <v>0</v>
      </c>
      <c r="F330" s="18">
        <f>'[3]5 ЦК 1'!R333</f>
        <v>49.23797549999999</v>
      </c>
    </row>
    <row r="331" spans="1:6" ht="16.5" thickBot="1">
      <c r="A331" s="59"/>
      <c r="B331" s="7">
        <v>3</v>
      </c>
      <c r="C331" s="17">
        <f>'[3]3 ЦК 1'!D334</f>
        <v>162.51971609999998</v>
      </c>
      <c r="D331" s="17">
        <f>'[3]5 ЦК 1'!D334</f>
        <v>160.98108179999997</v>
      </c>
      <c r="E331" s="17">
        <f>'[3]5 ЦК 1'!Q334</f>
        <v>0</v>
      </c>
      <c r="F331" s="18">
        <f>'[3]5 ЦК 1'!R334</f>
        <v>33.759347999999996</v>
      </c>
    </row>
    <row r="332" spans="1:6" ht="16.5" thickBot="1">
      <c r="A332" s="59"/>
      <c r="B332" s="7">
        <v>4</v>
      </c>
      <c r="C332" s="17">
        <f>'[3]3 ЦК 1'!D335</f>
        <v>158.48101079999998</v>
      </c>
      <c r="D332" s="17">
        <f>'[3]5 ЦК 1'!D335</f>
        <v>156.94237649999997</v>
      </c>
      <c r="E332" s="17">
        <f>'[3]5 ЦК 1'!Q335</f>
        <v>0</v>
      </c>
      <c r="F332" s="18">
        <f>'[3]5 ЦК 1'!R335</f>
        <v>5.1796773</v>
      </c>
    </row>
    <row r="333" spans="1:6" ht="16.5" thickBot="1">
      <c r="A333" s="59"/>
      <c r="B333" s="7">
        <v>5</v>
      </c>
      <c r="C333" s="17">
        <f>'[3]3 ЦК 1'!D336</f>
        <v>160.33676819999997</v>
      </c>
      <c r="D333" s="17">
        <f>'[3]5 ЦК 1'!D336</f>
        <v>158.79813389999998</v>
      </c>
      <c r="E333" s="17">
        <f>'[3]5 ЦК 1'!Q336</f>
        <v>0.043625399999999995</v>
      </c>
      <c r="F333" s="18">
        <f>'[3]5 ЦК 1'!R336</f>
        <v>0.2701419</v>
      </c>
    </row>
    <row r="334" spans="1:6" ht="16.5" thickBot="1">
      <c r="A334" s="59"/>
      <c r="B334" s="7">
        <v>6</v>
      </c>
      <c r="C334" s="17">
        <f>'[3]3 ЦК 1'!D337</f>
        <v>173.50828319999997</v>
      </c>
      <c r="D334" s="17">
        <f>'[3]5 ЦК 1'!D337</f>
        <v>171.96964889999998</v>
      </c>
      <c r="E334" s="17">
        <f>'[3]5 ЦК 1'!Q337</f>
        <v>10.184852999999999</v>
      </c>
      <c r="F334" s="18">
        <f>'[3]5 ЦК 1'!R337</f>
        <v>0</v>
      </c>
    </row>
    <row r="335" spans="1:6" ht="16.5" thickBot="1">
      <c r="A335" s="59"/>
      <c r="B335" s="7">
        <v>7</v>
      </c>
      <c r="C335" s="17">
        <f>'[3]3 ЦК 1'!D338</f>
        <v>181.1175597</v>
      </c>
      <c r="D335" s="17">
        <f>'[3]5 ЦК 1'!D338</f>
        <v>179.57892539999997</v>
      </c>
      <c r="E335" s="17">
        <f>'[3]5 ЦК 1'!Q338</f>
        <v>3.4665413999999997</v>
      </c>
      <c r="F335" s="18">
        <f>'[3]5 ЦК 1'!R338</f>
        <v>0</v>
      </c>
    </row>
    <row r="336" spans="1:6" ht="16.5" thickBot="1">
      <c r="A336" s="59"/>
      <c r="B336" s="7">
        <v>8</v>
      </c>
      <c r="C336" s="17">
        <f>'[3]3 ЦК 1'!D339</f>
        <v>197.61802829999996</v>
      </c>
      <c r="D336" s="17">
        <f>'[3]5 ЦК 1'!D339</f>
        <v>196.07939399999998</v>
      </c>
      <c r="E336" s="17">
        <f>'[3]5 ЦК 1'!Q339</f>
        <v>24.950373</v>
      </c>
      <c r="F336" s="18">
        <f>'[3]5 ЦК 1'!R339</f>
        <v>0</v>
      </c>
    </row>
    <row r="337" spans="1:6" ht="16.5" thickBot="1">
      <c r="A337" s="59"/>
      <c r="B337" s="7">
        <v>9</v>
      </c>
      <c r="C337" s="17">
        <f>'[3]3 ЦК 1'!D340</f>
        <v>230.4444639</v>
      </c>
      <c r="D337" s="17">
        <f>'[3]5 ЦК 1'!D340</f>
        <v>228.90582959999998</v>
      </c>
      <c r="E337" s="17">
        <f>'[3]5 ЦК 1'!Q340</f>
        <v>1.5705143999999998</v>
      </c>
      <c r="F337" s="18">
        <f>'[3]5 ЦК 1'!R340</f>
        <v>0</v>
      </c>
    </row>
    <row r="338" spans="1:6" ht="16.5" thickBot="1">
      <c r="A338" s="59"/>
      <c r="B338" s="7">
        <v>10</v>
      </c>
      <c r="C338" s="17">
        <f>'[3]3 ЦК 1'!D341</f>
        <v>234.2214168</v>
      </c>
      <c r="D338" s="17">
        <f>'[3]5 ЦК 1'!D341</f>
        <v>232.68278249999997</v>
      </c>
      <c r="E338" s="17">
        <f>'[3]5 ЦК 1'!Q341</f>
        <v>0</v>
      </c>
      <c r="F338" s="18">
        <f>'[3]5 ЦК 1'!R341</f>
        <v>15.7991064</v>
      </c>
    </row>
    <row r="339" spans="1:6" ht="16.5" thickBot="1">
      <c r="A339" s="59"/>
      <c r="B339" s="7">
        <v>11</v>
      </c>
      <c r="C339" s="17">
        <f>'[3]3 ЦК 1'!D342</f>
        <v>235.04694359999996</v>
      </c>
      <c r="D339" s="17">
        <f>'[3]5 ЦК 1'!D342</f>
        <v>233.50830929999998</v>
      </c>
      <c r="E339" s="17">
        <f>'[3]5 ЦК 1'!Q342</f>
        <v>0</v>
      </c>
      <c r="F339" s="18">
        <f>'[3]5 ЦК 1'!R342</f>
        <v>23.4939558</v>
      </c>
    </row>
    <row r="340" spans="1:6" ht="16.5" thickBot="1">
      <c r="A340" s="59"/>
      <c r="B340" s="7">
        <v>12</v>
      </c>
      <c r="C340" s="17">
        <f>'[3]3 ЦК 1'!D343</f>
        <v>236.86746509999998</v>
      </c>
      <c r="D340" s="17">
        <f>'[3]5 ЦК 1'!D343</f>
        <v>235.32883079999996</v>
      </c>
      <c r="E340" s="17">
        <f>'[3]5 ЦК 1'!Q343</f>
        <v>0.0016779</v>
      </c>
      <c r="F340" s="18">
        <f>'[3]5 ЦК 1'!R343</f>
        <v>3.5554700999999995</v>
      </c>
    </row>
    <row r="341" spans="1:6" ht="16.5" thickBot="1">
      <c r="A341" s="59"/>
      <c r="B341" s="7">
        <v>13</v>
      </c>
      <c r="C341" s="17">
        <f>'[3]3 ЦК 1'!D344</f>
        <v>236.37416249999998</v>
      </c>
      <c r="D341" s="17">
        <f>'[3]5 ЦК 1'!D344</f>
        <v>234.83552819999994</v>
      </c>
      <c r="E341" s="17">
        <f>'[3]5 ЦК 1'!Q344</f>
        <v>0</v>
      </c>
      <c r="F341" s="18">
        <f>'[3]5 ЦК 1'!R344</f>
        <v>3.5974175999999995</v>
      </c>
    </row>
    <row r="342" spans="1:6" ht="16.5" thickBot="1">
      <c r="A342" s="59"/>
      <c r="B342" s="7">
        <v>14</v>
      </c>
      <c r="C342" s="17">
        <f>'[3]3 ЦК 1'!D345</f>
        <v>236.13086699999997</v>
      </c>
      <c r="D342" s="17">
        <f>'[3]5 ЦК 1'!D345</f>
        <v>234.59223269999998</v>
      </c>
      <c r="E342" s="17">
        <f>'[3]5 ЦК 1'!Q345</f>
        <v>8.3156724</v>
      </c>
      <c r="F342" s="18">
        <f>'[3]5 ЦК 1'!R345</f>
        <v>0</v>
      </c>
    </row>
    <row r="343" spans="1:6" ht="16.5" thickBot="1">
      <c r="A343" s="59"/>
      <c r="B343" s="7">
        <v>15</v>
      </c>
      <c r="C343" s="17">
        <f>'[3]3 ЦК 1'!D346</f>
        <v>235.26674849999998</v>
      </c>
      <c r="D343" s="17">
        <f>'[3]5 ЦК 1'!D346</f>
        <v>233.7281142</v>
      </c>
      <c r="E343" s="17">
        <f>'[3]5 ЦК 1'!Q346</f>
        <v>7.558939499999999</v>
      </c>
      <c r="F343" s="18">
        <f>'[3]5 ЦК 1'!R346</f>
        <v>0</v>
      </c>
    </row>
    <row r="344" spans="1:6" ht="16.5" thickBot="1">
      <c r="A344" s="59"/>
      <c r="B344" s="7">
        <v>16</v>
      </c>
      <c r="C344" s="17">
        <f>'[3]3 ЦК 1'!D347</f>
        <v>234.38081729999993</v>
      </c>
      <c r="D344" s="17">
        <f>'[3]5 ЦК 1'!D347</f>
        <v>232.84218299999998</v>
      </c>
      <c r="E344" s="17">
        <f>'[3]5 ЦК 1'!Q347</f>
        <v>13.072518899999997</v>
      </c>
      <c r="F344" s="18">
        <f>'[3]5 ЦК 1'!R347</f>
        <v>0</v>
      </c>
    </row>
    <row r="345" spans="1:6" ht="16.5" thickBot="1">
      <c r="A345" s="59"/>
      <c r="B345" s="7">
        <v>17</v>
      </c>
      <c r="C345" s="17">
        <f>'[3]3 ЦК 1'!D348</f>
        <v>231.83040929999999</v>
      </c>
      <c r="D345" s="17">
        <f>'[3]5 ЦК 1'!D348</f>
        <v>230.29177499999997</v>
      </c>
      <c r="E345" s="17">
        <f>'[3]5 ЦК 1'!Q348</f>
        <v>12.0204756</v>
      </c>
      <c r="F345" s="18">
        <f>'[3]5 ЦК 1'!R348</f>
        <v>0</v>
      </c>
    </row>
    <row r="346" spans="1:6" ht="16.5" thickBot="1">
      <c r="A346" s="59"/>
      <c r="B346" s="7">
        <v>18</v>
      </c>
      <c r="C346" s="17">
        <f>'[3]3 ЦК 1'!D349</f>
        <v>227.86385369999996</v>
      </c>
      <c r="D346" s="17">
        <f>'[3]5 ЦК 1'!D349</f>
        <v>226.32521939999995</v>
      </c>
      <c r="E346" s="17">
        <f>'[3]5 ЦК 1'!Q349</f>
        <v>13.792337999999999</v>
      </c>
      <c r="F346" s="18">
        <f>'[3]5 ЦК 1'!R349</f>
        <v>0</v>
      </c>
    </row>
    <row r="347" spans="1:6" ht="16.5" thickBot="1">
      <c r="A347" s="59"/>
      <c r="B347" s="7">
        <v>19</v>
      </c>
      <c r="C347" s="17">
        <f>'[3]3 ЦК 1'!D350</f>
        <v>227.06013959999999</v>
      </c>
      <c r="D347" s="17">
        <f>'[3]5 ЦК 1'!D350</f>
        <v>225.52150529999994</v>
      </c>
      <c r="E347" s="17">
        <f>'[3]5 ЦК 1'!Q350</f>
        <v>14.351078699999997</v>
      </c>
      <c r="F347" s="18">
        <f>'[3]5 ЦК 1'!R350</f>
        <v>0.0016779</v>
      </c>
    </row>
    <row r="348" spans="1:6" ht="16.5" thickBot="1">
      <c r="A348" s="59"/>
      <c r="B348" s="7">
        <v>20</v>
      </c>
      <c r="C348" s="17">
        <f>'[3]3 ЦК 1'!D351</f>
        <v>227.79170399999992</v>
      </c>
      <c r="D348" s="17">
        <f>'[3]5 ЦК 1'!D351</f>
        <v>226.25306969999997</v>
      </c>
      <c r="E348" s="17">
        <f>'[3]5 ЦК 1'!Q351</f>
        <v>20.352926999999998</v>
      </c>
      <c r="F348" s="18">
        <f>'[3]5 ЦК 1'!R351</f>
        <v>0</v>
      </c>
    </row>
    <row r="349" spans="1:6" ht="16.5" thickBot="1">
      <c r="A349" s="59"/>
      <c r="B349" s="7">
        <v>21</v>
      </c>
      <c r="C349" s="17">
        <f>'[3]3 ЦК 1'!D352</f>
        <v>233.08883429999997</v>
      </c>
      <c r="D349" s="17">
        <f>'[3]5 ЦК 1'!D352</f>
        <v>231.55019999999996</v>
      </c>
      <c r="E349" s="17">
        <f>'[3]5 ЦК 1'!Q352</f>
        <v>16.408184099999996</v>
      </c>
      <c r="F349" s="18">
        <f>'[3]5 ЦК 1'!R352</f>
        <v>0.0016779</v>
      </c>
    </row>
    <row r="350" spans="1:6" ht="16.5" thickBot="1">
      <c r="A350" s="59"/>
      <c r="B350" s="7">
        <v>22</v>
      </c>
      <c r="C350" s="17">
        <f>'[3]3 ЦК 1'!D353</f>
        <v>230.45117549999998</v>
      </c>
      <c r="D350" s="17">
        <f>'[3]5 ЦК 1'!D353</f>
        <v>228.91254119999996</v>
      </c>
      <c r="E350" s="17">
        <f>'[3]5 ЦК 1'!Q353</f>
        <v>9.694906199999997</v>
      </c>
      <c r="F350" s="18">
        <f>'[3]5 ЦК 1'!R353</f>
        <v>0</v>
      </c>
    </row>
    <row r="351" spans="1:6" ht="16.5" thickBot="1">
      <c r="A351" s="59"/>
      <c r="B351" s="7">
        <v>23</v>
      </c>
      <c r="C351" s="17">
        <f>'[3]3 ЦК 1'!D354</f>
        <v>213.65036279999995</v>
      </c>
      <c r="D351" s="17">
        <f>'[3]5 ЦК 1'!D354</f>
        <v>212.1117285</v>
      </c>
      <c r="E351" s="17">
        <f>'[3]5 ЦК 1'!Q354</f>
        <v>0.0016779</v>
      </c>
      <c r="F351" s="18">
        <f>'[3]5 ЦК 1'!R354</f>
        <v>1.8138098999999996</v>
      </c>
    </row>
    <row r="352" spans="1:6" ht="15.75" customHeight="1" thickBot="1">
      <c r="A352" s="58">
        <v>42170</v>
      </c>
      <c r="B352" s="7">
        <v>0</v>
      </c>
      <c r="C352" s="17">
        <f>'[3]3 ЦК 1'!D355</f>
        <v>178.60742129999997</v>
      </c>
      <c r="D352" s="17">
        <f>'[3]5 ЦК 1'!D355</f>
        <v>177.06878699999996</v>
      </c>
      <c r="E352" s="17">
        <f>'[3]5 ЦК 1'!Q355</f>
        <v>0</v>
      </c>
      <c r="F352" s="18">
        <f>'[3]5 ЦК 1'!R355</f>
        <v>26.838010499999992</v>
      </c>
    </row>
    <row r="353" spans="1:6" ht="16.5" thickBot="1">
      <c r="A353" s="59"/>
      <c r="B353" s="7">
        <v>1</v>
      </c>
      <c r="C353" s="17">
        <f>'[3]3 ЦК 1'!D356</f>
        <v>163.50967709999998</v>
      </c>
      <c r="D353" s="17">
        <f>'[3]5 ЦК 1'!D356</f>
        <v>161.9710428</v>
      </c>
      <c r="E353" s="17">
        <f>'[3]5 ЦК 1'!Q356</f>
        <v>0</v>
      </c>
      <c r="F353" s="18">
        <f>'[3]5 ЦК 1'!R356</f>
        <v>15.138013799999998</v>
      </c>
    </row>
    <row r="354" spans="1:6" ht="16.5" thickBot="1">
      <c r="A354" s="59"/>
      <c r="B354" s="7">
        <v>2</v>
      </c>
      <c r="C354" s="17">
        <f>'[3]3 ЦК 1'!D357</f>
        <v>156.44571809999997</v>
      </c>
      <c r="D354" s="17">
        <f>'[3]5 ЦК 1'!D357</f>
        <v>154.90708379999998</v>
      </c>
      <c r="E354" s="17">
        <f>'[3]5 ЦК 1'!Q357</f>
        <v>0</v>
      </c>
      <c r="F354" s="18">
        <f>'[3]5 ЦК 1'!R357</f>
        <v>35.50436399999999</v>
      </c>
    </row>
    <row r="355" spans="1:6" ht="16.5" thickBot="1">
      <c r="A355" s="59"/>
      <c r="B355" s="7">
        <v>3</v>
      </c>
      <c r="C355" s="17">
        <f>'[3]3 ЦК 1'!D358</f>
        <v>132.8880021</v>
      </c>
      <c r="D355" s="17">
        <f>'[3]5 ЦК 1'!D358</f>
        <v>131.34936779999998</v>
      </c>
      <c r="E355" s="17">
        <f>'[3]5 ЦК 1'!Q358</f>
        <v>0</v>
      </c>
      <c r="F355" s="18">
        <f>'[3]5 ЦК 1'!R358</f>
        <v>15.3074817</v>
      </c>
    </row>
    <row r="356" spans="1:6" ht="16.5" thickBot="1">
      <c r="A356" s="59"/>
      <c r="B356" s="7">
        <v>4</v>
      </c>
      <c r="C356" s="17">
        <f>'[3]3 ЦК 1'!D359</f>
        <v>124.70152799999998</v>
      </c>
      <c r="D356" s="17">
        <f>'[3]5 ЦК 1'!D359</f>
        <v>123.16289369999998</v>
      </c>
      <c r="E356" s="17">
        <f>'[3]5 ЦК 1'!Q359</f>
        <v>0</v>
      </c>
      <c r="F356" s="18">
        <f>'[3]5 ЦК 1'!R359</f>
        <v>4.211529</v>
      </c>
    </row>
    <row r="357" spans="1:6" ht="16.5" thickBot="1">
      <c r="A357" s="59"/>
      <c r="B357" s="7">
        <v>5</v>
      </c>
      <c r="C357" s="17">
        <f>'[3]3 ЦК 1'!D360</f>
        <v>158.35349039999997</v>
      </c>
      <c r="D357" s="17">
        <f>'[3]5 ЦК 1'!D360</f>
        <v>156.8148561</v>
      </c>
      <c r="E357" s="17">
        <f>'[3]5 ЦК 1'!Q360</f>
        <v>0</v>
      </c>
      <c r="F357" s="18">
        <f>'[3]5 ЦК 1'!R360</f>
        <v>1.1510394</v>
      </c>
    </row>
    <row r="358" spans="1:6" ht="16.5" thickBot="1">
      <c r="A358" s="59"/>
      <c r="B358" s="7">
        <v>6</v>
      </c>
      <c r="C358" s="17">
        <f>'[3]3 ЦК 1'!D361</f>
        <v>161.05994309999997</v>
      </c>
      <c r="D358" s="17">
        <f>'[3]5 ЦК 1'!D361</f>
        <v>159.52130879999999</v>
      </c>
      <c r="E358" s="17">
        <f>'[3]5 ЦК 1'!Q361</f>
        <v>33.24423269999999</v>
      </c>
      <c r="F358" s="18">
        <f>'[3]5 ЦК 1'!R361</f>
        <v>0</v>
      </c>
    </row>
    <row r="359" spans="1:6" ht="16.5" thickBot="1">
      <c r="A359" s="59"/>
      <c r="B359" s="7">
        <v>7</v>
      </c>
      <c r="C359" s="17">
        <f>'[3]3 ЦК 1'!D362</f>
        <v>200.00567999999996</v>
      </c>
      <c r="D359" s="17">
        <f>'[3]5 ЦК 1'!D362</f>
        <v>198.46704569999997</v>
      </c>
      <c r="E359" s="17">
        <f>'[3]5 ЦК 1'!Q362</f>
        <v>44.78315099999999</v>
      </c>
      <c r="F359" s="18">
        <f>'[3]5 ЦК 1'!R362</f>
        <v>0</v>
      </c>
    </row>
    <row r="360" spans="1:6" ht="16.5" thickBot="1">
      <c r="A360" s="59"/>
      <c r="B360" s="7">
        <v>8</v>
      </c>
      <c r="C360" s="17">
        <f>'[3]3 ЦК 1'!D363</f>
        <v>242.35419809999996</v>
      </c>
      <c r="D360" s="17">
        <f>'[3]5 ЦК 1'!D363</f>
        <v>240.81556379999998</v>
      </c>
      <c r="E360" s="17">
        <f>'[3]5 ЦК 1'!Q363</f>
        <v>17.5155981</v>
      </c>
      <c r="F360" s="18">
        <f>'[3]5 ЦК 1'!R363</f>
        <v>0</v>
      </c>
    </row>
    <row r="361" spans="1:6" ht="16.5" thickBot="1">
      <c r="A361" s="59"/>
      <c r="B361" s="7">
        <v>9</v>
      </c>
      <c r="C361" s="17">
        <f>'[3]3 ЦК 1'!D364</f>
        <v>249.45171509999997</v>
      </c>
      <c r="D361" s="17">
        <f>'[3]5 ЦК 1'!D364</f>
        <v>247.91308079999996</v>
      </c>
      <c r="E361" s="17">
        <f>'[3]5 ЦК 1'!Q364</f>
        <v>15.366208199999999</v>
      </c>
      <c r="F361" s="18">
        <f>'[3]5 ЦК 1'!R364</f>
        <v>0</v>
      </c>
    </row>
    <row r="362" spans="1:6" ht="16.5" thickBot="1">
      <c r="A362" s="59"/>
      <c r="B362" s="7">
        <v>10</v>
      </c>
      <c r="C362" s="17">
        <f>'[3]3 ЦК 1'!D365</f>
        <v>256.3730526</v>
      </c>
      <c r="D362" s="17">
        <f>'[3]5 ЦК 1'!D365</f>
        <v>254.83441829999995</v>
      </c>
      <c r="E362" s="17">
        <f>'[3]5 ЦК 1'!Q365</f>
        <v>8.423058</v>
      </c>
      <c r="F362" s="18">
        <f>'[3]5 ЦК 1'!R365</f>
        <v>0</v>
      </c>
    </row>
    <row r="363" spans="1:6" ht="16.5" thickBot="1">
      <c r="A363" s="59"/>
      <c r="B363" s="7">
        <v>11</v>
      </c>
      <c r="C363" s="17">
        <f>'[3]3 ЦК 1'!D366</f>
        <v>254.57602169999996</v>
      </c>
      <c r="D363" s="17">
        <f>'[3]5 ЦК 1'!D366</f>
        <v>253.03738739999994</v>
      </c>
      <c r="E363" s="17">
        <f>'[3]5 ЦК 1'!Q366</f>
        <v>4.748456999999999</v>
      </c>
      <c r="F363" s="18">
        <f>'[3]5 ЦК 1'!R366</f>
        <v>0</v>
      </c>
    </row>
    <row r="364" spans="1:6" ht="16.5" thickBot="1">
      <c r="A364" s="59"/>
      <c r="B364" s="7">
        <v>12</v>
      </c>
      <c r="C364" s="17">
        <f>'[3]3 ЦК 1'!D367</f>
        <v>249.38627699999995</v>
      </c>
      <c r="D364" s="17">
        <f>'[3]5 ЦК 1'!D367</f>
        <v>247.8476427</v>
      </c>
      <c r="E364" s="17">
        <f>'[3]5 ЦК 1'!Q367</f>
        <v>18.409918799999996</v>
      </c>
      <c r="F364" s="18">
        <f>'[3]5 ЦК 1'!R367</f>
        <v>0</v>
      </c>
    </row>
    <row r="365" spans="1:6" ht="16.5" thickBot="1">
      <c r="A365" s="59"/>
      <c r="B365" s="7">
        <v>13</v>
      </c>
      <c r="C365" s="17">
        <f>'[3]3 ЦК 1'!D368</f>
        <v>252.65147039999997</v>
      </c>
      <c r="D365" s="17">
        <f>'[3]5 ЦК 1'!D368</f>
        <v>251.11283609999995</v>
      </c>
      <c r="E365" s="17">
        <f>'[3]5 ЦК 1'!Q368</f>
        <v>16.547449799999995</v>
      </c>
      <c r="F365" s="18">
        <f>'[3]5 ЦК 1'!R368</f>
        <v>0</v>
      </c>
    </row>
    <row r="366" spans="1:6" ht="16.5" thickBot="1">
      <c r="A366" s="59"/>
      <c r="B366" s="7">
        <v>14</v>
      </c>
      <c r="C366" s="17">
        <f>'[3]3 ЦК 1'!D369</f>
        <v>267.86498969999997</v>
      </c>
      <c r="D366" s="17">
        <f>'[3]5 ЦК 1'!D369</f>
        <v>266.32635539999995</v>
      </c>
      <c r="E366" s="17">
        <f>'[3]5 ЦК 1'!Q369</f>
        <v>36.4674786</v>
      </c>
      <c r="F366" s="18">
        <f>'[3]5 ЦК 1'!R369</f>
        <v>0</v>
      </c>
    </row>
    <row r="367" spans="1:6" ht="16.5" thickBot="1">
      <c r="A367" s="59"/>
      <c r="B367" s="7">
        <v>15</v>
      </c>
      <c r="C367" s="17">
        <f>'[3]3 ЦК 1'!D370</f>
        <v>255.90659639999998</v>
      </c>
      <c r="D367" s="17">
        <f>'[3]5 ЦК 1'!D370</f>
        <v>254.36796209999997</v>
      </c>
      <c r="E367" s="17">
        <f>'[3]5 ЦК 1'!Q370</f>
        <v>33.1066449</v>
      </c>
      <c r="F367" s="18">
        <f>'[3]5 ЦК 1'!R370</f>
        <v>0</v>
      </c>
    </row>
    <row r="368" spans="1:6" ht="16.5" thickBot="1">
      <c r="A368" s="59"/>
      <c r="B368" s="7">
        <v>16</v>
      </c>
      <c r="C368" s="17">
        <f>'[3]3 ЦК 1'!D371</f>
        <v>245.87443229999994</v>
      </c>
      <c r="D368" s="17">
        <f>'[3]5 ЦК 1'!D371</f>
        <v>244.33579799999998</v>
      </c>
      <c r="E368" s="17">
        <f>'[3]5 ЦК 1'!Q371</f>
        <v>51.15581519999999</v>
      </c>
      <c r="F368" s="18">
        <f>'[3]5 ЦК 1'!R371</f>
        <v>0</v>
      </c>
    </row>
    <row r="369" spans="1:6" ht="16.5" thickBot="1">
      <c r="A369" s="59"/>
      <c r="B369" s="7">
        <v>17</v>
      </c>
      <c r="C369" s="17">
        <f>'[3]3 ЦК 1'!D372</f>
        <v>243.04884869999995</v>
      </c>
      <c r="D369" s="17">
        <f>'[3]5 ЦК 1'!D372</f>
        <v>241.51021439999994</v>
      </c>
      <c r="E369" s="17">
        <f>'[3]5 ЦК 1'!Q372</f>
        <v>58.3019913</v>
      </c>
      <c r="F369" s="18">
        <f>'[3]5 ЦК 1'!R372</f>
        <v>0.0016779</v>
      </c>
    </row>
    <row r="370" spans="1:6" ht="16.5" thickBot="1">
      <c r="A370" s="59"/>
      <c r="B370" s="7">
        <v>18</v>
      </c>
      <c r="C370" s="17">
        <f>'[3]3 ЦК 1'!D373</f>
        <v>240.28534739999995</v>
      </c>
      <c r="D370" s="17">
        <f>'[3]5 ЦК 1'!D373</f>
        <v>238.7467131</v>
      </c>
      <c r="E370" s="17">
        <f>'[3]5 ЦК 1'!Q373</f>
        <v>49.38227489999999</v>
      </c>
      <c r="F370" s="18">
        <f>'[3]5 ЦК 1'!R373</f>
        <v>0</v>
      </c>
    </row>
    <row r="371" spans="1:6" ht="16.5" thickBot="1">
      <c r="A371" s="59"/>
      <c r="B371" s="7">
        <v>19</v>
      </c>
      <c r="C371" s="17">
        <f>'[3]3 ЦК 1'!D374</f>
        <v>237.37251299999997</v>
      </c>
      <c r="D371" s="17">
        <f>'[3]5 ЦК 1'!D374</f>
        <v>235.83387869999996</v>
      </c>
      <c r="E371" s="17">
        <f>'[3]5 ЦК 1'!Q374</f>
        <v>52.4712888</v>
      </c>
      <c r="F371" s="18">
        <f>'[3]5 ЦК 1'!R374</f>
        <v>0</v>
      </c>
    </row>
    <row r="372" spans="1:6" ht="16.5" thickBot="1">
      <c r="A372" s="59"/>
      <c r="B372" s="7">
        <v>20</v>
      </c>
      <c r="C372" s="17">
        <f>'[3]3 ЦК 1'!D375</f>
        <v>238.16448179999998</v>
      </c>
      <c r="D372" s="17">
        <f>'[3]5 ЦК 1'!D375</f>
        <v>236.6258475</v>
      </c>
      <c r="E372" s="17">
        <f>'[3]5 ЦК 1'!Q375</f>
        <v>34.999316099999994</v>
      </c>
      <c r="F372" s="18">
        <f>'[3]5 ЦК 1'!R375</f>
        <v>0.0016779</v>
      </c>
    </row>
    <row r="373" spans="1:6" ht="16.5" thickBot="1">
      <c r="A373" s="59"/>
      <c r="B373" s="7">
        <v>21</v>
      </c>
      <c r="C373" s="17">
        <f>'[3]3 ЦК 1'!D376</f>
        <v>242.1058689</v>
      </c>
      <c r="D373" s="17">
        <f>'[3]5 ЦК 1'!D376</f>
        <v>240.56723459999995</v>
      </c>
      <c r="E373" s="17">
        <f>'[3]5 ЦК 1'!Q376</f>
        <v>26.9705646</v>
      </c>
      <c r="F373" s="18">
        <f>'[3]5 ЦК 1'!R376</f>
        <v>0</v>
      </c>
    </row>
    <row r="374" spans="1:6" ht="16.5" thickBot="1">
      <c r="A374" s="59"/>
      <c r="B374" s="7">
        <v>22</v>
      </c>
      <c r="C374" s="17">
        <f>'[3]3 ЦК 1'!D377</f>
        <v>232.22807159999996</v>
      </c>
      <c r="D374" s="17">
        <f>'[3]5 ЦК 1'!D377</f>
        <v>230.68943729999995</v>
      </c>
      <c r="E374" s="17">
        <f>'[3]5 ЦК 1'!Q377</f>
        <v>0</v>
      </c>
      <c r="F374" s="18">
        <f>'[3]5 ЦК 1'!R377</f>
        <v>41.83004699999999</v>
      </c>
    </row>
    <row r="375" spans="1:6" ht="16.5" thickBot="1">
      <c r="A375" s="59"/>
      <c r="B375" s="7">
        <v>23</v>
      </c>
      <c r="C375" s="17">
        <f>'[3]3 ЦК 1'!D378</f>
        <v>184.2770454</v>
      </c>
      <c r="D375" s="17">
        <f>'[3]5 ЦК 1'!D378</f>
        <v>182.73841109999995</v>
      </c>
      <c r="E375" s="17">
        <f>'[3]5 ЦК 1'!Q378</f>
        <v>0</v>
      </c>
      <c r="F375" s="18">
        <f>'[3]5 ЦК 1'!R378</f>
        <v>7.495179299999999</v>
      </c>
    </row>
    <row r="376" spans="1:6" ht="15.75" customHeight="1" thickBot="1">
      <c r="A376" s="58">
        <v>42171</v>
      </c>
      <c r="B376" s="7">
        <v>0</v>
      </c>
      <c r="C376" s="17">
        <f>'[3]3 ЦК 1'!D379</f>
        <v>161.45089379999996</v>
      </c>
      <c r="D376" s="17">
        <f>'[3]5 ЦК 1'!D379</f>
        <v>159.91225949999998</v>
      </c>
      <c r="E376" s="17">
        <f>'[3]5 ЦК 1'!Q379</f>
        <v>0</v>
      </c>
      <c r="F376" s="18">
        <f>'[3]5 ЦК 1'!R379</f>
        <v>10.834200299999996</v>
      </c>
    </row>
    <row r="377" spans="1:6" ht="16.5" thickBot="1">
      <c r="A377" s="59"/>
      <c r="B377" s="7">
        <v>1</v>
      </c>
      <c r="C377" s="17">
        <f>'[3]3 ЦК 1'!D380</f>
        <v>154.5043878</v>
      </c>
      <c r="D377" s="17">
        <f>'[3]5 ЦК 1'!D380</f>
        <v>152.96575349999998</v>
      </c>
      <c r="E377" s="17">
        <f>'[3]5 ЦК 1'!Q380</f>
        <v>0</v>
      </c>
      <c r="F377" s="18">
        <f>'[3]5 ЦК 1'!R380</f>
        <v>17.693455499999995</v>
      </c>
    </row>
    <row r="378" spans="1:6" ht="16.5" thickBot="1">
      <c r="A378" s="59"/>
      <c r="B378" s="7">
        <v>2</v>
      </c>
      <c r="C378" s="17">
        <f>'[3]3 ЦК 1'!D381</f>
        <v>139.98384119999997</v>
      </c>
      <c r="D378" s="17">
        <f>'[3]5 ЦК 1'!D381</f>
        <v>138.4452069</v>
      </c>
      <c r="E378" s="17">
        <f>'[3]5 ЦК 1'!Q381</f>
        <v>0</v>
      </c>
      <c r="F378" s="18">
        <f>'[3]5 ЦК 1'!R381</f>
        <v>43.199213399999984</v>
      </c>
    </row>
    <row r="379" spans="1:6" ht="16.5" thickBot="1">
      <c r="A379" s="59"/>
      <c r="B379" s="7">
        <v>3</v>
      </c>
      <c r="C379" s="17">
        <f>'[3]3 ЦК 1'!D382</f>
        <v>128.49022619999997</v>
      </c>
      <c r="D379" s="17">
        <f>'[3]5 ЦК 1'!D382</f>
        <v>126.95159189999998</v>
      </c>
      <c r="E379" s="17">
        <f>'[3]5 ЦК 1'!Q382</f>
        <v>0</v>
      </c>
      <c r="F379" s="18">
        <f>'[3]5 ЦК 1'!R382</f>
        <v>58.855698299999986</v>
      </c>
    </row>
    <row r="380" spans="1:6" ht="16.5" thickBot="1">
      <c r="A380" s="59"/>
      <c r="B380" s="7">
        <v>4</v>
      </c>
      <c r="C380" s="17">
        <f>'[3]3 ЦК 1'!D383</f>
        <v>121.1158557</v>
      </c>
      <c r="D380" s="17">
        <f>'[3]5 ЦК 1'!D383</f>
        <v>119.57722139999998</v>
      </c>
      <c r="E380" s="17">
        <f>'[3]5 ЦК 1'!Q383</f>
        <v>0</v>
      </c>
      <c r="F380" s="18">
        <f>'[3]5 ЦК 1'!R383</f>
        <v>2.7198759</v>
      </c>
    </row>
    <row r="381" spans="1:6" ht="16.5" thickBot="1">
      <c r="A381" s="59"/>
      <c r="B381" s="7">
        <v>5</v>
      </c>
      <c r="C381" s="17">
        <f>'[3]3 ЦК 1'!D384</f>
        <v>156.1722204</v>
      </c>
      <c r="D381" s="17">
        <f>'[3]5 ЦК 1'!D384</f>
        <v>154.63358609999997</v>
      </c>
      <c r="E381" s="17">
        <f>'[3]5 ЦК 1'!Q384</f>
        <v>0</v>
      </c>
      <c r="F381" s="18">
        <f>'[3]5 ЦК 1'!R384</f>
        <v>3.3021071999999996</v>
      </c>
    </row>
    <row r="382" spans="1:6" ht="16.5" thickBot="1">
      <c r="A382" s="59"/>
      <c r="B382" s="7">
        <v>6</v>
      </c>
      <c r="C382" s="17">
        <f>'[3]3 ЦК 1'!D385</f>
        <v>156.49605509999998</v>
      </c>
      <c r="D382" s="17">
        <f>'[3]5 ЦК 1'!D385</f>
        <v>154.9574208</v>
      </c>
      <c r="E382" s="17">
        <f>'[3]5 ЦК 1'!Q385</f>
        <v>9.9717597</v>
      </c>
      <c r="F382" s="18">
        <f>'[3]5 ЦК 1'!R385</f>
        <v>0</v>
      </c>
    </row>
    <row r="383" spans="1:6" ht="16.5" thickBot="1">
      <c r="A383" s="59"/>
      <c r="B383" s="7">
        <v>7</v>
      </c>
      <c r="C383" s="17">
        <f>'[3]3 ЦК 1'!D386</f>
        <v>185.03042249999996</v>
      </c>
      <c r="D383" s="17">
        <f>'[3]5 ЦК 1'!D386</f>
        <v>183.49178819999997</v>
      </c>
      <c r="E383" s="17">
        <f>'[3]5 ЦК 1'!Q386</f>
        <v>35.306371799999994</v>
      </c>
      <c r="F383" s="18">
        <f>'[3]5 ЦК 1'!R386</f>
        <v>0</v>
      </c>
    </row>
    <row r="384" spans="1:6" ht="16.5" thickBot="1">
      <c r="A384" s="59"/>
      <c r="B384" s="7">
        <v>8</v>
      </c>
      <c r="C384" s="17">
        <f>'[3]3 ЦК 1'!D387</f>
        <v>234.13416599999996</v>
      </c>
      <c r="D384" s="17">
        <f>'[3]5 ЦК 1'!D387</f>
        <v>232.59553169999998</v>
      </c>
      <c r="E384" s="17">
        <f>'[3]5 ЦК 1'!Q387</f>
        <v>8.9868324</v>
      </c>
      <c r="F384" s="18">
        <f>'[3]5 ЦК 1'!R387</f>
        <v>0</v>
      </c>
    </row>
    <row r="385" spans="1:6" ht="16.5" thickBot="1">
      <c r="A385" s="59"/>
      <c r="B385" s="7">
        <v>9</v>
      </c>
      <c r="C385" s="17">
        <f>'[3]3 ЦК 1'!D388</f>
        <v>246.14792999999997</v>
      </c>
      <c r="D385" s="17">
        <f>'[3]5 ЦК 1'!D388</f>
        <v>244.60929569999996</v>
      </c>
      <c r="E385" s="17">
        <f>'[3]5 ЦК 1'!Q388</f>
        <v>0.0016779</v>
      </c>
      <c r="F385" s="18">
        <f>'[3]5 ЦК 1'!R388</f>
        <v>1.3288967999999999</v>
      </c>
    </row>
    <row r="386" spans="1:6" ht="16.5" thickBot="1">
      <c r="A386" s="59"/>
      <c r="B386" s="7">
        <v>10</v>
      </c>
      <c r="C386" s="17">
        <f>'[3]3 ЦК 1'!D389</f>
        <v>251.99373359999993</v>
      </c>
      <c r="D386" s="17">
        <f>'[3]5 ЦК 1'!D389</f>
        <v>250.45509929999997</v>
      </c>
      <c r="E386" s="17">
        <f>'[3]5 ЦК 1'!Q389</f>
        <v>0</v>
      </c>
      <c r="F386" s="18">
        <f>'[3]5 ЦК 1'!R389</f>
        <v>9.577453199999999</v>
      </c>
    </row>
    <row r="387" spans="1:6" ht="16.5" thickBot="1">
      <c r="A387" s="59"/>
      <c r="B387" s="7">
        <v>11</v>
      </c>
      <c r="C387" s="17">
        <f>'[3]3 ЦК 1'!D390</f>
        <v>247.78388249999998</v>
      </c>
      <c r="D387" s="17">
        <f>'[3]5 ЦК 1'!D390</f>
        <v>246.24524819999993</v>
      </c>
      <c r="E387" s="17">
        <f>'[3]5 ЦК 1'!Q390</f>
        <v>0.0016779</v>
      </c>
      <c r="F387" s="18">
        <f>'[3]5 ЦК 1'!R390</f>
        <v>11.867786699999998</v>
      </c>
    </row>
    <row r="388" spans="1:6" ht="16.5" thickBot="1">
      <c r="A388" s="59"/>
      <c r="B388" s="7">
        <v>12</v>
      </c>
      <c r="C388" s="17">
        <f>'[3]3 ЦК 1'!D391</f>
        <v>240.6091821</v>
      </c>
      <c r="D388" s="17">
        <f>'[3]5 ЦК 1'!D391</f>
        <v>239.07054779999996</v>
      </c>
      <c r="E388" s="17">
        <f>'[3]5 ЦК 1'!Q391</f>
        <v>0</v>
      </c>
      <c r="F388" s="18">
        <f>'[3]5 ЦК 1'!R391</f>
        <v>6.850865699999998</v>
      </c>
    </row>
    <row r="389" spans="1:6" ht="16.5" thickBot="1">
      <c r="A389" s="59"/>
      <c r="B389" s="7">
        <v>13</v>
      </c>
      <c r="C389" s="17">
        <f>'[3]3 ЦК 1'!D392</f>
        <v>243.35758229999996</v>
      </c>
      <c r="D389" s="17">
        <f>'[3]5 ЦК 1'!D392</f>
        <v>241.81894799999998</v>
      </c>
      <c r="E389" s="17">
        <f>'[3]5 ЦК 1'!Q392</f>
        <v>0</v>
      </c>
      <c r="F389" s="18">
        <f>'[3]5 ЦК 1'!R392</f>
        <v>8.2250658</v>
      </c>
    </row>
    <row r="390" spans="1:6" ht="16.5" thickBot="1">
      <c r="A390" s="59"/>
      <c r="B390" s="7">
        <v>14</v>
      </c>
      <c r="C390" s="17">
        <f>'[3]3 ЦК 1'!D393</f>
        <v>256.53580889999995</v>
      </c>
      <c r="D390" s="17">
        <f>'[3]5 ЦК 1'!D393</f>
        <v>254.99717459999997</v>
      </c>
      <c r="E390" s="17">
        <f>'[3]5 ЦК 1'!Q393</f>
        <v>0</v>
      </c>
      <c r="F390" s="18">
        <f>'[3]5 ЦК 1'!R393</f>
        <v>2.9010890999999996</v>
      </c>
    </row>
    <row r="391" spans="1:6" ht="16.5" thickBot="1">
      <c r="A391" s="59"/>
      <c r="B391" s="7">
        <v>15</v>
      </c>
      <c r="C391" s="17">
        <f>'[3]3 ЦК 1'!D394</f>
        <v>252.62965769999997</v>
      </c>
      <c r="D391" s="17">
        <f>'[3]5 ЦК 1'!D394</f>
        <v>251.09102339999998</v>
      </c>
      <c r="E391" s="17">
        <f>'[3]5 ЦК 1'!Q394</f>
        <v>0</v>
      </c>
      <c r="F391" s="18">
        <f>'[3]5 ЦК 1'!R394</f>
        <v>12.033898799999998</v>
      </c>
    </row>
    <row r="392" spans="1:6" ht="16.5" thickBot="1">
      <c r="A392" s="59"/>
      <c r="B392" s="7">
        <v>16</v>
      </c>
      <c r="C392" s="17">
        <f>'[3]3 ЦК 1'!D395</f>
        <v>245.00192429999996</v>
      </c>
      <c r="D392" s="17">
        <f>'[3]5 ЦК 1'!D395</f>
        <v>243.46328999999997</v>
      </c>
      <c r="E392" s="17">
        <f>'[3]5 ЦК 1'!Q395</f>
        <v>0</v>
      </c>
      <c r="F392" s="18">
        <f>'[3]5 ЦК 1'!R395</f>
        <v>19.8646581</v>
      </c>
    </row>
    <row r="393" spans="1:6" ht="16.5" thickBot="1">
      <c r="A393" s="59"/>
      <c r="B393" s="7">
        <v>17</v>
      </c>
      <c r="C393" s="17">
        <f>'[3]3 ЦК 1'!D396</f>
        <v>242.29714949999996</v>
      </c>
      <c r="D393" s="17">
        <f>'[3]5 ЦК 1'!D396</f>
        <v>240.7585152</v>
      </c>
      <c r="E393" s="17">
        <f>'[3]5 ЦК 1'!Q396</f>
        <v>0</v>
      </c>
      <c r="F393" s="18">
        <f>'[3]5 ЦК 1'!R396</f>
        <v>23.587918199999997</v>
      </c>
    </row>
    <row r="394" spans="1:6" ht="16.5" thickBot="1">
      <c r="A394" s="59"/>
      <c r="B394" s="7">
        <v>18</v>
      </c>
      <c r="C394" s="17">
        <f>'[3]3 ЦК 1'!D397</f>
        <v>236.86578719999997</v>
      </c>
      <c r="D394" s="17">
        <f>'[3]5 ЦК 1'!D397</f>
        <v>235.3271529</v>
      </c>
      <c r="E394" s="17">
        <f>'[3]5 ЦК 1'!Q397</f>
        <v>0</v>
      </c>
      <c r="F394" s="18">
        <f>'[3]5 ЦК 1'!R397</f>
        <v>45.8855313</v>
      </c>
    </row>
    <row r="395" spans="1:6" ht="16.5" thickBot="1">
      <c r="A395" s="59"/>
      <c r="B395" s="7">
        <v>19</v>
      </c>
      <c r="C395" s="17">
        <f>'[3]3 ЦК 1'!D398</f>
        <v>231.63745079999995</v>
      </c>
      <c r="D395" s="17">
        <f>'[3]5 ЦК 1'!D398</f>
        <v>230.09881649999997</v>
      </c>
      <c r="E395" s="17">
        <f>'[3]5 ЦК 1'!Q398</f>
        <v>0</v>
      </c>
      <c r="F395" s="18">
        <f>'[3]5 ЦК 1'!R398</f>
        <v>41.98944749999998</v>
      </c>
    </row>
    <row r="396" spans="1:6" ht="16.5" thickBot="1">
      <c r="A396" s="59"/>
      <c r="B396" s="7">
        <v>20</v>
      </c>
      <c r="C396" s="17">
        <f>'[3]3 ЦК 1'!D399</f>
        <v>235.65602129999996</v>
      </c>
      <c r="D396" s="17">
        <f>'[3]5 ЦК 1'!D399</f>
        <v>234.11738699999995</v>
      </c>
      <c r="E396" s="17">
        <f>'[3]5 ЦК 1'!Q399</f>
        <v>0</v>
      </c>
      <c r="F396" s="18">
        <f>'[3]5 ЦК 1'!R399</f>
        <v>48.68930219999999</v>
      </c>
    </row>
    <row r="397" spans="1:6" ht="16.5" thickBot="1">
      <c r="A397" s="59"/>
      <c r="B397" s="7">
        <v>21</v>
      </c>
      <c r="C397" s="17">
        <f>'[3]3 ЦК 1'!D400</f>
        <v>245.31569159999995</v>
      </c>
      <c r="D397" s="17">
        <f>'[3]5 ЦК 1'!D400</f>
        <v>243.77705729999997</v>
      </c>
      <c r="E397" s="17">
        <f>'[3]5 ЦК 1'!Q400</f>
        <v>0</v>
      </c>
      <c r="F397" s="18">
        <f>'[3]5 ЦК 1'!R400</f>
        <v>63.46824539999999</v>
      </c>
    </row>
    <row r="398" spans="1:6" ht="16.5" thickBot="1">
      <c r="A398" s="59"/>
      <c r="B398" s="7">
        <v>22</v>
      </c>
      <c r="C398" s="17">
        <f>'[3]3 ЦК 1'!D401</f>
        <v>226.28327189999996</v>
      </c>
      <c r="D398" s="17">
        <f>'[3]5 ЦК 1'!D401</f>
        <v>224.7446376</v>
      </c>
      <c r="E398" s="17">
        <f>'[3]5 ЦК 1'!Q401</f>
        <v>0</v>
      </c>
      <c r="F398" s="18">
        <f>'[3]5 ЦК 1'!R401</f>
        <v>74.2453971</v>
      </c>
    </row>
    <row r="399" spans="1:6" ht="16.5" thickBot="1">
      <c r="A399" s="59"/>
      <c r="B399" s="7">
        <v>23</v>
      </c>
      <c r="C399" s="17">
        <f>'[3]3 ЦК 1'!D402</f>
        <v>182.20987259999998</v>
      </c>
      <c r="D399" s="17">
        <f>'[3]5 ЦК 1'!D402</f>
        <v>180.6712383</v>
      </c>
      <c r="E399" s="17">
        <f>'[3]5 ЦК 1'!Q402</f>
        <v>0</v>
      </c>
      <c r="F399" s="18">
        <f>'[3]5 ЦК 1'!R402</f>
        <v>88.72231829999998</v>
      </c>
    </row>
    <row r="400" spans="1:6" ht="15.75" customHeight="1" thickBot="1">
      <c r="A400" s="58">
        <v>42172</v>
      </c>
      <c r="B400" s="7">
        <v>0</v>
      </c>
      <c r="C400" s="17">
        <f>'[3]3 ЦК 1'!D403</f>
        <v>138.6297759</v>
      </c>
      <c r="D400" s="17">
        <f>'[3]5 ЦК 1'!D403</f>
        <v>137.0911416</v>
      </c>
      <c r="E400" s="17">
        <f>'[3]5 ЦК 1'!Q403</f>
        <v>0</v>
      </c>
      <c r="F400" s="18">
        <f>'[3]5 ЦК 1'!R403</f>
        <v>15.106133699999997</v>
      </c>
    </row>
    <row r="401" spans="1:6" ht="16.5" thickBot="1">
      <c r="A401" s="59"/>
      <c r="B401" s="7">
        <v>1</v>
      </c>
      <c r="C401" s="17">
        <f>'[3]3 ЦК 1'!D404</f>
        <v>122.99342579999998</v>
      </c>
      <c r="D401" s="17">
        <f>'[3]5 ЦК 1'!D404</f>
        <v>121.45479149999998</v>
      </c>
      <c r="E401" s="17">
        <f>'[3]5 ЦК 1'!Q404</f>
        <v>0</v>
      </c>
      <c r="F401" s="18">
        <f>'[3]5 ЦК 1'!R404</f>
        <v>9.152944499999998</v>
      </c>
    </row>
    <row r="402" spans="1:6" ht="16.5" thickBot="1">
      <c r="A402" s="59"/>
      <c r="B402" s="7">
        <v>2</v>
      </c>
      <c r="C402" s="17">
        <f>'[3]3 ЦК 1'!D405</f>
        <v>116.0804778</v>
      </c>
      <c r="D402" s="17">
        <f>'[3]5 ЦК 1'!D405</f>
        <v>114.54184349999998</v>
      </c>
      <c r="E402" s="17">
        <f>'[3]5 ЦК 1'!Q405</f>
        <v>0</v>
      </c>
      <c r="F402" s="18">
        <f>'[3]5 ЦК 1'!R405</f>
        <v>5.015243099999999</v>
      </c>
    </row>
    <row r="403" spans="1:6" ht="16.5" thickBot="1">
      <c r="A403" s="59"/>
      <c r="B403" s="7">
        <v>3</v>
      </c>
      <c r="C403" s="17">
        <f>'[3]3 ЦК 1'!D406</f>
        <v>111.25987109999998</v>
      </c>
      <c r="D403" s="17">
        <f>'[3]5 ЦК 1'!D406</f>
        <v>109.72123679999997</v>
      </c>
      <c r="E403" s="17">
        <f>'[3]5 ЦК 1'!Q406</f>
        <v>0</v>
      </c>
      <c r="F403" s="18">
        <f>'[3]5 ЦК 1'!R406</f>
        <v>7.1998688999999985</v>
      </c>
    </row>
    <row r="404" spans="1:6" ht="16.5" thickBot="1">
      <c r="A404" s="59"/>
      <c r="B404" s="7">
        <v>4</v>
      </c>
      <c r="C404" s="17">
        <f>'[3]3 ЦК 1'!D407</f>
        <v>105.12043499999999</v>
      </c>
      <c r="D404" s="17">
        <f>'[3]5 ЦК 1'!D407</f>
        <v>103.5818007</v>
      </c>
      <c r="E404" s="17">
        <f>'[3]5 ЦК 1'!Q407</f>
        <v>4.19475</v>
      </c>
      <c r="F404" s="18">
        <f>'[3]5 ЦК 1'!R407</f>
        <v>0</v>
      </c>
    </row>
    <row r="405" spans="1:6" ht="16.5" thickBot="1">
      <c r="A405" s="59"/>
      <c r="B405" s="7">
        <v>5</v>
      </c>
      <c r="C405" s="17">
        <f>'[3]3 ЦК 1'!D408</f>
        <v>113.60389739999997</v>
      </c>
      <c r="D405" s="17">
        <f>'[3]5 ЦК 1'!D408</f>
        <v>112.06526309999997</v>
      </c>
      <c r="E405" s="17">
        <f>'[3]5 ЦК 1'!Q408</f>
        <v>12.045644099999999</v>
      </c>
      <c r="F405" s="18">
        <f>'[3]5 ЦК 1'!R408</f>
        <v>0</v>
      </c>
    </row>
    <row r="406" spans="1:6" ht="16.5" thickBot="1">
      <c r="A406" s="59"/>
      <c r="B406" s="7">
        <v>6</v>
      </c>
      <c r="C406" s="17">
        <f>'[3]3 ЦК 1'!D409</f>
        <v>114.27002369999998</v>
      </c>
      <c r="D406" s="17">
        <f>'[3]5 ЦК 1'!D409</f>
        <v>112.7313894</v>
      </c>
      <c r="E406" s="17">
        <f>'[3]5 ЦК 1'!Q409</f>
        <v>41.638766399999994</v>
      </c>
      <c r="F406" s="18">
        <f>'[3]5 ЦК 1'!R409</f>
        <v>0</v>
      </c>
    </row>
    <row r="407" spans="1:6" ht="16.5" thickBot="1">
      <c r="A407" s="59"/>
      <c r="B407" s="7">
        <v>7</v>
      </c>
      <c r="C407" s="17">
        <f>'[3]3 ЦК 1'!D410</f>
        <v>182.924658</v>
      </c>
      <c r="D407" s="17">
        <f>'[3]5 ЦК 1'!D410</f>
        <v>181.38602369999995</v>
      </c>
      <c r="E407" s="17">
        <f>'[3]5 ЦК 1'!Q410</f>
        <v>25.718851199999992</v>
      </c>
      <c r="F407" s="18">
        <f>'[3]5 ЦК 1'!R410</f>
        <v>0</v>
      </c>
    </row>
    <row r="408" spans="1:6" ht="16.5" thickBot="1">
      <c r="A408" s="59"/>
      <c r="B408" s="7">
        <v>8</v>
      </c>
      <c r="C408" s="17">
        <f>'[3]3 ЦК 1'!D411</f>
        <v>229.98639719999997</v>
      </c>
      <c r="D408" s="17">
        <f>'[3]5 ЦК 1'!D411</f>
        <v>228.44776289999996</v>
      </c>
      <c r="E408" s="17">
        <f>'[3]5 ЦК 1'!Q411</f>
        <v>5.032022099999998</v>
      </c>
      <c r="F408" s="18">
        <f>'[3]5 ЦК 1'!R411</f>
        <v>0</v>
      </c>
    </row>
    <row r="409" spans="1:6" ht="16.5" thickBot="1">
      <c r="A409" s="59"/>
      <c r="B409" s="7">
        <v>9</v>
      </c>
      <c r="C409" s="17">
        <f>'[3]3 ЦК 1'!D412</f>
        <v>242.7837405</v>
      </c>
      <c r="D409" s="17">
        <f>'[3]5 ЦК 1'!D412</f>
        <v>241.24510619999995</v>
      </c>
      <c r="E409" s="17">
        <f>'[3]5 ЦК 1'!Q412</f>
        <v>0.0771834</v>
      </c>
      <c r="F409" s="18">
        <f>'[3]5 ЦК 1'!R412</f>
        <v>1.6829336999999998</v>
      </c>
    </row>
    <row r="410" spans="1:6" ht="16.5" thickBot="1">
      <c r="A410" s="59"/>
      <c r="B410" s="7">
        <v>10</v>
      </c>
      <c r="C410" s="17">
        <f>'[3]3 ЦК 1'!D413</f>
        <v>244.31062949999998</v>
      </c>
      <c r="D410" s="17">
        <f>'[3]5 ЦК 1'!D413</f>
        <v>242.77199519999996</v>
      </c>
      <c r="E410" s="17">
        <f>'[3]5 ЦК 1'!Q413</f>
        <v>0</v>
      </c>
      <c r="F410" s="18">
        <f>'[3]5 ЦК 1'!R413</f>
        <v>8.802263399999998</v>
      </c>
    </row>
    <row r="411" spans="1:6" ht="16.5" thickBot="1">
      <c r="A411" s="59"/>
      <c r="B411" s="7">
        <v>11</v>
      </c>
      <c r="C411" s="17">
        <f>'[3]3 ЦК 1'!D414</f>
        <v>242.90622719999996</v>
      </c>
      <c r="D411" s="17">
        <f>'[3]5 ЦК 1'!D414</f>
        <v>241.36759289999998</v>
      </c>
      <c r="E411" s="17">
        <f>'[3]5 ЦК 1'!Q414</f>
        <v>0</v>
      </c>
      <c r="F411" s="18">
        <f>'[3]5 ЦК 1'!R414</f>
        <v>12.569148899999997</v>
      </c>
    </row>
    <row r="412" spans="1:6" ht="16.5" thickBot="1">
      <c r="A412" s="59"/>
      <c r="B412" s="7">
        <v>12</v>
      </c>
      <c r="C412" s="17">
        <f>'[3]3 ЦК 1'!D415</f>
        <v>241.49846909999994</v>
      </c>
      <c r="D412" s="17">
        <f>'[3]5 ЦК 1'!D415</f>
        <v>239.95983479999995</v>
      </c>
      <c r="E412" s="17">
        <f>'[3]5 ЦК 1'!Q415</f>
        <v>2.1208655999999997</v>
      </c>
      <c r="F412" s="18">
        <f>'[3]5 ЦК 1'!R415</f>
        <v>0</v>
      </c>
    </row>
    <row r="413" spans="1:6" ht="16.5" thickBot="1">
      <c r="A413" s="59"/>
      <c r="B413" s="7">
        <v>13</v>
      </c>
      <c r="C413" s="17">
        <f>'[3]3 ЦК 1'!D416</f>
        <v>242.89112609999995</v>
      </c>
      <c r="D413" s="17">
        <f>'[3]5 ЦК 1'!D416</f>
        <v>241.35249179999997</v>
      </c>
      <c r="E413" s="17">
        <f>'[3]5 ЦК 1'!Q416</f>
        <v>4.130989799999999</v>
      </c>
      <c r="F413" s="18">
        <f>'[3]5 ЦК 1'!R416</f>
        <v>0</v>
      </c>
    </row>
    <row r="414" spans="1:6" ht="16.5" thickBot="1">
      <c r="A414" s="59"/>
      <c r="B414" s="7">
        <v>14</v>
      </c>
      <c r="C414" s="17">
        <f>'[3]3 ЦК 1'!D417</f>
        <v>243.91632299999998</v>
      </c>
      <c r="D414" s="17">
        <f>'[3]5 ЦК 1'!D417</f>
        <v>242.37768869999996</v>
      </c>
      <c r="E414" s="17">
        <f>'[3]5 ЦК 1'!Q417</f>
        <v>0.2902767</v>
      </c>
      <c r="F414" s="18">
        <f>'[3]5 ЦК 1'!R417</f>
        <v>0.47148989999999996</v>
      </c>
    </row>
    <row r="415" spans="1:6" ht="16.5" thickBot="1">
      <c r="A415" s="59"/>
      <c r="B415" s="7">
        <v>15</v>
      </c>
      <c r="C415" s="17">
        <f>'[3]3 ЦК 1'!D418</f>
        <v>245.18817119999997</v>
      </c>
      <c r="D415" s="17">
        <f>'[3]5 ЦК 1'!D418</f>
        <v>243.64953689999996</v>
      </c>
      <c r="E415" s="17">
        <f>'[3]5 ЦК 1'!Q418</f>
        <v>0</v>
      </c>
      <c r="F415" s="18">
        <f>'[3]5 ЦК 1'!R418</f>
        <v>2.1359667</v>
      </c>
    </row>
    <row r="416" spans="1:6" ht="16.5" thickBot="1">
      <c r="A416" s="59"/>
      <c r="B416" s="7">
        <v>16</v>
      </c>
      <c r="C416" s="17">
        <f>'[3]3 ЦК 1'!D419</f>
        <v>241.2719526</v>
      </c>
      <c r="D416" s="17">
        <f>'[3]5 ЦК 1'!D419</f>
        <v>239.73331829999995</v>
      </c>
      <c r="E416" s="17">
        <f>'[3]5 ЦК 1'!Q419</f>
        <v>0</v>
      </c>
      <c r="F416" s="18">
        <f>'[3]5 ЦК 1'!R419</f>
        <v>9.6110112</v>
      </c>
    </row>
    <row r="417" spans="1:6" ht="16.5" thickBot="1">
      <c r="A417" s="59"/>
      <c r="B417" s="7">
        <v>17</v>
      </c>
      <c r="C417" s="17">
        <f>'[3]3 ЦК 1'!D420</f>
        <v>236.78692589999997</v>
      </c>
      <c r="D417" s="17">
        <f>'[3]5 ЦК 1'!D420</f>
        <v>235.2482916</v>
      </c>
      <c r="E417" s="17">
        <f>'[3]5 ЦК 1'!Q420</f>
        <v>0</v>
      </c>
      <c r="F417" s="18">
        <f>'[3]5 ЦК 1'!R420</f>
        <v>7.1881236</v>
      </c>
    </row>
    <row r="418" spans="1:6" ht="16.5" thickBot="1">
      <c r="A418" s="59"/>
      <c r="B418" s="7">
        <v>18</v>
      </c>
      <c r="C418" s="17">
        <f>'[3]3 ЦК 1'!D421</f>
        <v>231.36059729999997</v>
      </c>
      <c r="D418" s="17">
        <f>'[3]5 ЦК 1'!D421</f>
        <v>229.82196299999995</v>
      </c>
      <c r="E418" s="17">
        <f>'[3]5 ЦК 1'!Q421</f>
        <v>0</v>
      </c>
      <c r="F418" s="18">
        <f>'[3]5 ЦК 1'!R421</f>
        <v>34.900319999999994</v>
      </c>
    </row>
    <row r="419" spans="1:6" ht="16.5" thickBot="1">
      <c r="A419" s="59"/>
      <c r="B419" s="7">
        <v>19</v>
      </c>
      <c r="C419" s="17">
        <f>'[3]3 ЦК 1'!D422</f>
        <v>228.00479729999998</v>
      </c>
      <c r="D419" s="17">
        <f>'[3]5 ЦК 1'!D422</f>
        <v>226.46616299999997</v>
      </c>
      <c r="E419" s="17">
        <f>'[3]5 ЦК 1'!Q422</f>
        <v>0</v>
      </c>
      <c r="F419" s="18">
        <f>'[3]5 ЦК 1'!R422</f>
        <v>31.458947099999996</v>
      </c>
    </row>
    <row r="420" spans="1:6" ht="16.5" thickBot="1">
      <c r="A420" s="59"/>
      <c r="B420" s="7">
        <v>20</v>
      </c>
      <c r="C420" s="17">
        <f>'[3]3 ЦК 1'!D423</f>
        <v>229.08872069999995</v>
      </c>
      <c r="D420" s="17">
        <f>'[3]5 ЦК 1'!D423</f>
        <v>227.5500864</v>
      </c>
      <c r="E420" s="17">
        <f>'[3]5 ЦК 1'!Q423</f>
        <v>0</v>
      </c>
      <c r="F420" s="18">
        <f>'[3]5 ЦК 1'!R423</f>
        <v>32.499245099999996</v>
      </c>
    </row>
    <row r="421" spans="1:6" ht="16.5" thickBot="1">
      <c r="A421" s="59"/>
      <c r="B421" s="7">
        <v>21</v>
      </c>
      <c r="C421" s="17">
        <f>'[3]3 ЦК 1'!D424</f>
        <v>234.23148419999995</v>
      </c>
      <c r="D421" s="17">
        <f>'[3]5 ЦК 1'!D424</f>
        <v>232.69284989999997</v>
      </c>
      <c r="E421" s="17">
        <f>'[3]5 ЦК 1'!Q424</f>
        <v>0</v>
      </c>
      <c r="F421" s="18">
        <f>'[3]5 ЦК 1'!R424</f>
        <v>22.740578699999997</v>
      </c>
    </row>
    <row r="422" spans="1:6" ht="16.5" thickBot="1">
      <c r="A422" s="59"/>
      <c r="B422" s="7">
        <v>22</v>
      </c>
      <c r="C422" s="17">
        <f>'[3]3 ЦК 1'!D425</f>
        <v>221.47776629999998</v>
      </c>
      <c r="D422" s="17">
        <f>'[3]5 ЦК 1'!D425</f>
        <v>219.93913199999994</v>
      </c>
      <c r="E422" s="17">
        <f>'[3]5 ЦК 1'!Q425</f>
        <v>0</v>
      </c>
      <c r="F422" s="18">
        <f>'[3]5 ЦК 1'!R425</f>
        <v>69.60768149999998</v>
      </c>
    </row>
    <row r="423" spans="1:6" ht="16.5" thickBot="1">
      <c r="A423" s="59"/>
      <c r="B423" s="7">
        <v>23</v>
      </c>
      <c r="C423" s="17">
        <f>'[3]3 ЦК 1'!D426</f>
        <v>173.3975418</v>
      </c>
      <c r="D423" s="17">
        <f>'[3]5 ЦК 1'!D426</f>
        <v>171.85890749999996</v>
      </c>
      <c r="E423" s="17">
        <f>'[3]5 ЦК 1'!Q426</f>
        <v>0</v>
      </c>
      <c r="F423" s="18">
        <f>'[3]5 ЦК 1'!R426</f>
        <v>79.884819</v>
      </c>
    </row>
    <row r="424" spans="1:6" ht="15.75" customHeight="1" thickBot="1">
      <c r="A424" s="58">
        <v>42173</v>
      </c>
      <c r="B424" s="7">
        <v>0</v>
      </c>
      <c r="C424" s="17">
        <f>'[3]3 ЦК 1'!D427</f>
        <v>128.963394</v>
      </c>
      <c r="D424" s="17">
        <f>'[3]5 ЦК 1'!D427</f>
        <v>127.42475969999997</v>
      </c>
      <c r="E424" s="17">
        <f>'[3]5 ЦК 1'!Q427</f>
        <v>0</v>
      </c>
      <c r="F424" s="18">
        <f>'[3]5 ЦК 1'!R427</f>
        <v>40.486049099999995</v>
      </c>
    </row>
    <row r="425" spans="1:6" ht="16.5" thickBot="1">
      <c r="A425" s="59"/>
      <c r="B425" s="7">
        <v>1</v>
      </c>
      <c r="C425" s="17">
        <f>'[3]3 ЦК 1'!D428</f>
        <v>99.58000919999999</v>
      </c>
      <c r="D425" s="17">
        <f>'[3]5 ЦК 1'!D428</f>
        <v>98.04137489999998</v>
      </c>
      <c r="E425" s="17">
        <f>'[3]5 ЦК 1'!Q428</f>
        <v>0</v>
      </c>
      <c r="F425" s="18">
        <f>'[3]5 ЦК 1'!R428</f>
        <v>38.6336475</v>
      </c>
    </row>
    <row r="426" spans="1:6" ht="16.5" thickBot="1">
      <c r="A426" s="59"/>
      <c r="B426" s="7">
        <v>2</v>
      </c>
      <c r="C426" s="17">
        <f>'[3]3 ЦК 1'!D429</f>
        <v>91.79790899999999</v>
      </c>
      <c r="D426" s="17">
        <f>'[3]5 ЦК 1'!D429</f>
        <v>90.25927469999998</v>
      </c>
      <c r="E426" s="17">
        <f>'[3]5 ЦК 1'!Q429</f>
        <v>0</v>
      </c>
      <c r="F426" s="18">
        <f>'[3]5 ЦК 1'!R429</f>
        <v>92.1737586</v>
      </c>
    </row>
    <row r="427" spans="1:6" ht="16.5" thickBot="1">
      <c r="A427" s="59"/>
      <c r="B427" s="7">
        <v>3</v>
      </c>
      <c r="C427" s="17">
        <f>'[3]3 ЦК 1'!D430</f>
        <v>78.27739079999998</v>
      </c>
      <c r="D427" s="17">
        <f>'[3]5 ЦК 1'!D430</f>
        <v>76.7387565</v>
      </c>
      <c r="E427" s="17">
        <f>'[3]5 ЦК 1'!Q430</f>
        <v>0</v>
      </c>
      <c r="F427" s="18">
        <f>'[3]5 ЦК 1'!R430</f>
        <v>78.03577319999998</v>
      </c>
    </row>
    <row r="428" spans="1:6" ht="16.5" thickBot="1">
      <c r="A428" s="59"/>
      <c r="B428" s="7">
        <v>4</v>
      </c>
      <c r="C428" s="17">
        <f>'[3]3 ЦК 1'!D431</f>
        <v>77.0743365</v>
      </c>
      <c r="D428" s="17">
        <f>'[3]5 ЦК 1'!D431</f>
        <v>75.53570219999999</v>
      </c>
      <c r="E428" s="17">
        <f>'[3]5 ЦК 1'!Q431</f>
        <v>0</v>
      </c>
      <c r="F428" s="18">
        <f>'[3]5 ЦК 1'!R431</f>
        <v>10.251968999999997</v>
      </c>
    </row>
    <row r="429" spans="1:6" ht="16.5" thickBot="1">
      <c r="A429" s="59"/>
      <c r="B429" s="7">
        <v>5</v>
      </c>
      <c r="C429" s="17">
        <f>'[3]3 ЦК 1'!D432</f>
        <v>97.10846249999999</v>
      </c>
      <c r="D429" s="17">
        <f>'[3]5 ЦК 1'!D432</f>
        <v>95.56982819999999</v>
      </c>
      <c r="E429" s="17">
        <f>'[3]5 ЦК 1'!Q432</f>
        <v>20.903278199999992</v>
      </c>
      <c r="F429" s="18">
        <f>'[3]5 ЦК 1'!R432</f>
        <v>0</v>
      </c>
    </row>
    <row r="430" spans="1:6" ht="16.5" thickBot="1">
      <c r="A430" s="59"/>
      <c r="B430" s="7">
        <v>6</v>
      </c>
      <c r="C430" s="17">
        <f>'[3]3 ЦК 1'!D433</f>
        <v>113.54517089999999</v>
      </c>
      <c r="D430" s="17">
        <f>'[3]5 ЦК 1'!D433</f>
        <v>112.00653659999999</v>
      </c>
      <c r="E430" s="17">
        <f>'[3]5 ЦК 1'!Q433</f>
        <v>37.071522599999994</v>
      </c>
      <c r="F430" s="18">
        <f>'[3]5 ЦК 1'!R433</f>
        <v>0</v>
      </c>
    </row>
    <row r="431" spans="1:6" ht="16.5" thickBot="1">
      <c r="A431" s="59"/>
      <c r="B431" s="7">
        <v>7</v>
      </c>
      <c r="C431" s="17">
        <f>'[3]3 ЦК 1'!D434</f>
        <v>143.60642729999998</v>
      </c>
      <c r="D431" s="17">
        <f>'[3]5 ЦК 1'!D434</f>
        <v>142.067793</v>
      </c>
      <c r="E431" s="17">
        <f>'[3]5 ЦК 1'!Q434</f>
        <v>59.6896146</v>
      </c>
      <c r="F431" s="18">
        <f>'[3]5 ЦК 1'!R434</f>
        <v>0</v>
      </c>
    </row>
    <row r="432" spans="1:6" ht="16.5" thickBot="1">
      <c r="A432" s="59"/>
      <c r="B432" s="7">
        <v>8</v>
      </c>
      <c r="C432" s="17">
        <f>'[3]3 ЦК 1'!D435</f>
        <v>203.64840089999998</v>
      </c>
      <c r="D432" s="17">
        <f>'[3]5 ЦК 1'!D435</f>
        <v>202.10976659999997</v>
      </c>
      <c r="E432" s="17">
        <f>'[3]5 ЦК 1'!Q435</f>
        <v>37.4960313</v>
      </c>
      <c r="F432" s="18">
        <f>'[3]5 ЦК 1'!R435</f>
        <v>0</v>
      </c>
    </row>
    <row r="433" spans="1:6" ht="16.5" thickBot="1">
      <c r="A433" s="59"/>
      <c r="B433" s="7">
        <v>9</v>
      </c>
      <c r="C433" s="17">
        <f>'[3]3 ЦК 1'!D436</f>
        <v>235.96139909999997</v>
      </c>
      <c r="D433" s="17">
        <f>'[3]5 ЦК 1'!D436</f>
        <v>234.42276479999995</v>
      </c>
      <c r="E433" s="17">
        <f>'[3]5 ЦК 1'!Q436</f>
        <v>12.6698229</v>
      </c>
      <c r="F433" s="18">
        <f>'[3]5 ЦК 1'!R436</f>
        <v>0</v>
      </c>
    </row>
    <row r="434" spans="1:6" ht="16.5" thickBot="1">
      <c r="A434" s="59"/>
      <c r="B434" s="7">
        <v>10</v>
      </c>
      <c r="C434" s="17">
        <f>'[3]3 ЦК 1'!D437</f>
        <v>239.46149849999998</v>
      </c>
      <c r="D434" s="17">
        <f>'[3]5 ЦК 1'!D437</f>
        <v>237.92286419999996</v>
      </c>
      <c r="E434" s="17">
        <f>'[3]5 ЦК 1'!Q437</f>
        <v>4.8608763</v>
      </c>
      <c r="F434" s="18">
        <f>'[3]5 ЦК 1'!R437</f>
        <v>0.0637602</v>
      </c>
    </row>
    <row r="435" spans="1:6" ht="16.5" thickBot="1">
      <c r="A435" s="59"/>
      <c r="B435" s="7">
        <v>11</v>
      </c>
      <c r="C435" s="17">
        <f>'[3]3 ЦК 1'!D438</f>
        <v>238.31381489999995</v>
      </c>
      <c r="D435" s="17">
        <f>'[3]5 ЦК 1'!D438</f>
        <v>236.7751806</v>
      </c>
      <c r="E435" s="17">
        <f>'[3]5 ЦК 1'!Q438</f>
        <v>0.6006882</v>
      </c>
      <c r="F435" s="18">
        <f>'[3]5 ЦК 1'!R438</f>
        <v>0.3271904999999999</v>
      </c>
    </row>
    <row r="436" spans="1:6" ht="16.5" thickBot="1">
      <c r="A436" s="59"/>
      <c r="B436" s="7">
        <v>12</v>
      </c>
      <c r="C436" s="17">
        <f>'[3]3 ЦК 1'!D439</f>
        <v>235.88421569999994</v>
      </c>
      <c r="D436" s="17">
        <f>'[3]5 ЦК 1'!D439</f>
        <v>234.3455814</v>
      </c>
      <c r="E436" s="17">
        <f>'[3]5 ЦК 1'!Q439</f>
        <v>0.10402979999999998</v>
      </c>
      <c r="F436" s="18">
        <f>'[3]5 ЦК 1'!R439</f>
        <v>1.8490457999999996</v>
      </c>
    </row>
    <row r="437" spans="1:6" ht="16.5" thickBot="1">
      <c r="A437" s="59"/>
      <c r="B437" s="7">
        <v>13</v>
      </c>
      <c r="C437" s="17">
        <f>'[3]3 ЦК 1'!D440</f>
        <v>237.89433989999998</v>
      </c>
      <c r="D437" s="17">
        <f>'[3]5 ЦК 1'!D440</f>
        <v>236.35570559999996</v>
      </c>
      <c r="E437" s="17">
        <f>'[3]5 ЦК 1'!Q440</f>
        <v>0</v>
      </c>
      <c r="F437" s="18">
        <f>'[3]5 ЦК 1'!R440</f>
        <v>3.8407131</v>
      </c>
    </row>
    <row r="438" spans="1:6" ht="16.5" thickBot="1">
      <c r="A438" s="59"/>
      <c r="B438" s="7">
        <v>14</v>
      </c>
      <c r="C438" s="17">
        <f>'[3]3 ЦК 1'!D441</f>
        <v>245.41636559999998</v>
      </c>
      <c r="D438" s="17">
        <f>'[3]5 ЦК 1'!D441</f>
        <v>243.8777313</v>
      </c>
      <c r="E438" s="17">
        <f>'[3]5 ЦК 1'!Q441</f>
        <v>4.6830188999999995</v>
      </c>
      <c r="F438" s="18">
        <f>'[3]5 ЦК 1'!R441</f>
        <v>0.021812699999999997</v>
      </c>
    </row>
    <row r="439" spans="1:6" ht="16.5" thickBot="1">
      <c r="A439" s="59"/>
      <c r="B439" s="7">
        <v>15</v>
      </c>
      <c r="C439" s="17">
        <f>'[3]3 ЦК 1'!D442</f>
        <v>241.71324029999997</v>
      </c>
      <c r="D439" s="17">
        <f>'[3]5 ЦК 1'!D442</f>
        <v>240.17460599999998</v>
      </c>
      <c r="E439" s="17">
        <f>'[3]5 ЦК 1'!Q442</f>
        <v>0</v>
      </c>
      <c r="F439" s="18">
        <f>'[3]5 ЦК 1'!R442</f>
        <v>19.8294222</v>
      </c>
    </row>
    <row r="440" spans="1:6" ht="16.5" thickBot="1">
      <c r="A440" s="59"/>
      <c r="B440" s="7">
        <v>16</v>
      </c>
      <c r="C440" s="17">
        <f>'[3]3 ЦК 1'!D443</f>
        <v>236.27348849999998</v>
      </c>
      <c r="D440" s="17">
        <f>'[3]5 ЦК 1'!D443</f>
        <v>234.73485419999994</v>
      </c>
      <c r="E440" s="17">
        <f>'[3]5 ЦК 1'!Q443</f>
        <v>0</v>
      </c>
      <c r="F440" s="18">
        <f>'[3]5 ЦК 1'!R443</f>
        <v>34.203991499999994</v>
      </c>
    </row>
    <row r="441" spans="1:6" ht="16.5" thickBot="1">
      <c r="A441" s="59"/>
      <c r="B441" s="7">
        <v>17</v>
      </c>
      <c r="C441" s="17">
        <f>'[3]3 ЦК 1'!D444</f>
        <v>232.1626335</v>
      </c>
      <c r="D441" s="17">
        <f>'[3]5 ЦК 1'!D444</f>
        <v>230.62399919999996</v>
      </c>
      <c r="E441" s="17">
        <f>'[3]5 ЦК 1'!Q444</f>
        <v>0</v>
      </c>
      <c r="F441" s="18">
        <f>'[3]5 ЦК 1'!R444</f>
        <v>32.7307953</v>
      </c>
    </row>
    <row r="442" spans="1:6" ht="16.5" thickBot="1">
      <c r="A442" s="59"/>
      <c r="B442" s="7">
        <v>18</v>
      </c>
      <c r="C442" s="17">
        <f>'[3]3 ЦК 1'!D445</f>
        <v>230.6139318</v>
      </c>
      <c r="D442" s="17">
        <f>'[3]5 ЦК 1'!D445</f>
        <v>229.07529749999998</v>
      </c>
      <c r="E442" s="17">
        <f>'[3]5 ЦК 1'!Q445</f>
        <v>0</v>
      </c>
      <c r="F442" s="18">
        <f>'[3]5 ЦК 1'!R445</f>
        <v>35.016095099999994</v>
      </c>
    </row>
    <row r="443" spans="1:6" ht="16.5" thickBot="1">
      <c r="A443" s="59"/>
      <c r="B443" s="7">
        <v>19</v>
      </c>
      <c r="C443" s="17">
        <f>'[3]3 ЦК 1'!D446</f>
        <v>225.97286039999997</v>
      </c>
      <c r="D443" s="17">
        <f>'[3]5 ЦК 1'!D446</f>
        <v>224.43422609999996</v>
      </c>
      <c r="E443" s="17">
        <f>'[3]5 ЦК 1'!Q446</f>
        <v>0</v>
      </c>
      <c r="F443" s="18">
        <f>'[3]5 ЦК 1'!R446</f>
        <v>25.844693699999997</v>
      </c>
    </row>
    <row r="444" spans="1:6" ht="16.5" thickBot="1">
      <c r="A444" s="59"/>
      <c r="B444" s="7">
        <v>20</v>
      </c>
      <c r="C444" s="17">
        <f>'[3]3 ЦК 1'!D447</f>
        <v>225.65238149999996</v>
      </c>
      <c r="D444" s="17">
        <f>'[3]5 ЦК 1'!D447</f>
        <v>224.11374719999998</v>
      </c>
      <c r="E444" s="17">
        <f>'[3]5 ЦК 1'!Q447</f>
        <v>0</v>
      </c>
      <c r="F444" s="18">
        <f>'[3]5 ЦК 1'!R447</f>
        <v>26.445381899999994</v>
      </c>
    </row>
    <row r="445" spans="1:6" ht="16.5" thickBot="1">
      <c r="A445" s="59"/>
      <c r="B445" s="7">
        <v>21</v>
      </c>
      <c r="C445" s="17">
        <f>'[3]3 ЦК 1'!D448</f>
        <v>232.73479739999993</v>
      </c>
      <c r="D445" s="17">
        <f>'[3]5 ЦК 1'!D448</f>
        <v>231.19616309999998</v>
      </c>
      <c r="E445" s="17">
        <f>'[3]5 ЦК 1'!Q448</f>
        <v>0</v>
      </c>
      <c r="F445" s="18">
        <f>'[3]5 ЦК 1'!R448</f>
        <v>52.2430944</v>
      </c>
    </row>
    <row r="446" spans="1:6" ht="16.5" thickBot="1">
      <c r="A446" s="59"/>
      <c r="B446" s="7">
        <v>22</v>
      </c>
      <c r="C446" s="17">
        <f>'[3]3 ЦК 1'!D449</f>
        <v>211.92212579999998</v>
      </c>
      <c r="D446" s="17">
        <f>'[3]5 ЦК 1'!D449</f>
        <v>210.38349149999993</v>
      </c>
      <c r="E446" s="17">
        <f>'[3]5 ЦК 1'!Q449</f>
        <v>0</v>
      </c>
      <c r="F446" s="18">
        <f>'[3]5 ЦК 1'!R449</f>
        <v>102.62707559999998</v>
      </c>
    </row>
    <row r="447" spans="1:6" ht="16.5" thickBot="1">
      <c r="A447" s="59"/>
      <c r="B447" s="7">
        <v>23</v>
      </c>
      <c r="C447" s="17">
        <f>'[3]3 ЦК 1'!D450</f>
        <v>156.0262431</v>
      </c>
      <c r="D447" s="17">
        <f>'[3]5 ЦК 1'!D450</f>
        <v>154.48760879999998</v>
      </c>
      <c r="E447" s="17">
        <f>'[3]5 ЦК 1'!Q450</f>
        <v>0</v>
      </c>
      <c r="F447" s="18">
        <f>'[3]5 ЦК 1'!R450</f>
        <v>61.18965719999999</v>
      </c>
    </row>
    <row r="448" spans="1:6" ht="15.75" customHeight="1" thickBot="1">
      <c r="A448" s="58">
        <v>42174</v>
      </c>
      <c r="B448" s="7">
        <v>0</v>
      </c>
      <c r="C448" s="17">
        <f>'[3]3 ЦК 1'!D451</f>
        <v>149.65022309999998</v>
      </c>
      <c r="D448" s="17">
        <f>'[3]5 ЦК 1'!D451</f>
        <v>148.1115888</v>
      </c>
      <c r="E448" s="17">
        <f>'[3]5 ЦК 1'!Q451</f>
        <v>0</v>
      </c>
      <c r="F448" s="18">
        <f>'[3]5 ЦК 1'!R451</f>
        <v>15.5960805</v>
      </c>
    </row>
    <row r="449" spans="1:6" ht="16.5" thickBot="1">
      <c r="A449" s="59"/>
      <c r="B449" s="7">
        <v>1</v>
      </c>
      <c r="C449" s="17">
        <f>'[3]3 ЦК 1'!D452</f>
        <v>134.93336219999998</v>
      </c>
      <c r="D449" s="17">
        <f>'[3]5 ЦК 1'!D452</f>
        <v>133.3947279</v>
      </c>
      <c r="E449" s="17">
        <f>'[3]5 ЦК 1'!Q452</f>
        <v>0</v>
      </c>
      <c r="F449" s="18">
        <f>'[3]5 ЦК 1'!R452</f>
        <v>5.369279999999999</v>
      </c>
    </row>
    <row r="450" spans="1:6" ht="16.5" thickBot="1">
      <c r="A450" s="59"/>
      <c r="B450" s="7">
        <v>2</v>
      </c>
      <c r="C450" s="17">
        <f>'[3]3 ЦК 1'!D453</f>
        <v>133.18666829999998</v>
      </c>
      <c r="D450" s="17">
        <f>'[3]5 ЦК 1'!D453</f>
        <v>131.648034</v>
      </c>
      <c r="E450" s="17">
        <f>'[3]5 ЦК 1'!Q453</f>
        <v>0</v>
      </c>
      <c r="F450" s="18">
        <f>'[3]5 ЦК 1'!R453</f>
        <v>7.766999099999998</v>
      </c>
    </row>
    <row r="451" spans="1:6" ht="16.5" thickBot="1">
      <c r="A451" s="59"/>
      <c r="B451" s="7">
        <v>3</v>
      </c>
      <c r="C451" s="17">
        <f>'[3]3 ЦК 1'!D454</f>
        <v>120.88094969999997</v>
      </c>
      <c r="D451" s="17">
        <f>'[3]5 ЦК 1'!D454</f>
        <v>119.34231539999998</v>
      </c>
      <c r="E451" s="17">
        <f>'[3]5 ЦК 1'!Q454</f>
        <v>0</v>
      </c>
      <c r="F451" s="18">
        <f>'[3]5 ЦК 1'!R454</f>
        <v>3.6292977</v>
      </c>
    </row>
    <row r="452" spans="1:6" ht="16.5" thickBot="1">
      <c r="A452" s="59"/>
      <c r="B452" s="7">
        <v>4</v>
      </c>
      <c r="C452" s="17">
        <f>'[3]3 ЦК 1'!D455</f>
        <v>115.98819329999998</v>
      </c>
      <c r="D452" s="17">
        <f>'[3]5 ЦК 1'!D455</f>
        <v>114.44955899999998</v>
      </c>
      <c r="E452" s="17">
        <f>'[3]5 ЦК 1'!Q455</f>
        <v>5.778687599999999</v>
      </c>
      <c r="F452" s="18">
        <f>'[3]5 ЦК 1'!R455</f>
        <v>0</v>
      </c>
    </row>
    <row r="453" spans="1:6" ht="16.5" thickBot="1">
      <c r="A453" s="59"/>
      <c r="B453" s="7">
        <v>5</v>
      </c>
      <c r="C453" s="17">
        <f>'[3]3 ЦК 1'!D456</f>
        <v>132.22523159999997</v>
      </c>
      <c r="D453" s="17">
        <f>'[3]5 ЦК 1'!D456</f>
        <v>130.6865973</v>
      </c>
      <c r="E453" s="17">
        <f>'[3]5 ЦК 1'!Q456</f>
        <v>7.443164399999999</v>
      </c>
      <c r="F453" s="18">
        <f>'[3]5 ЦК 1'!R456</f>
        <v>0</v>
      </c>
    </row>
    <row r="454" spans="1:6" ht="16.5" thickBot="1">
      <c r="A454" s="59"/>
      <c r="B454" s="7">
        <v>6</v>
      </c>
      <c r="C454" s="17">
        <f>'[3]3 ЦК 1'!D457</f>
        <v>135.4384101</v>
      </c>
      <c r="D454" s="17">
        <f>'[3]5 ЦК 1'!D457</f>
        <v>133.8997758</v>
      </c>
      <c r="E454" s="17">
        <f>'[3]5 ЦК 1'!Q457</f>
        <v>27.004122599999995</v>
      </c>
      <c r="F454" s="18">
        <f>'[3]5 ЦК 1'!R457</f>
        <v>0.0016779</v>
      </c>
    </row>
    <row r="455" spans="1:6" ht="16.5" thickBot="1">
      <c r="A455" s="59"/>
      <c r="B455" s="7">
        <v>7</v>
      </c>
      <c r="C455" s="17">
        <f>'[3]3 ЦК 1'!D458</f>
        <v>191.2621431</v>
      </c>
      <c r="D455" s="17">
        <f>'[3]5 ЦК 1'!D458</f>
        <v>189.72350879999996</v>
      </c>
      <c r="E455" s="17">
        <f>'[3]5 ЦК 1'!Q458</f>
        <v>21.7757862</v>
      </c>
      <c r="F455" s="18">
        <f>'[3]5 ЦК 1'!R458</f>
        <v>0</v>
      </c>
    </row>
    <row r="456" spans="1:6" ht="16.5" thickBot="1">
      <c r="A456" s="59"/>
      <c r="B456" s="7">
        <v>8</v>
      </c>
      <c r="C456" s="17">
        <f>'[3]3 ЦК 1'!D459</f>
        <v>241.6427685</v>
      </c>
      <c r="D456" s="17">
        <f>'[3]5 ЦК 1'!D459</f>
        <v>240.10413419999995</v>
      </c>
      <c r="E456" s="17">
        <f>'[3]5 ЦК 1'!Q459</f>
        <v>4.515228899999999</v>
      </c>
      <c r="F456" s="18">
        <f>'[3]5 ЦК 1'!R459</f>
        <v>0</v>
      </c>
    </row>
    <row r="457" spans="1:6" ht="16.5" thickBot="1">
      <c r="A457" s="59"/>
      <c r="B457" s="7">
        <v>9</v>
      </c>
      <c r="C457" s="17">
        <f>'[3]3 ЦК 1'!D460</f>
        <v>258.48217289999997</v>
      </c>
      <c r="D457" s="17">
        <f>'[3]5 ЦК 1'!D460</f>
        <v>256.94353859999995</v>
      </c>
      <c r="E457" s="17">
        <f>'[3]5 ЦК 1'!Q460</f>
        <v>0.03355799999999999</v>
      </c>
      <c r="F457" s="18">
        <f>'[3]5 ЦК 1'!R460</f>
        <v>0.2281944</v>
      </c>
    </row>
    <row r="458" spans="1:6" ht="16.5" thickBot="1">
      <c r="A458" s="59"/>
      <c r="B458" s="7">
        <v>10</v>
      </c>
      <c r="C458" s="17">
        <f>'[3]3 ЦК 1'!D461</f>
        <v>263.64171539999995</v>
      </c>
      <c r="D458" s="17">
        <f>'[3]5 ЦК 1'!D461</f>
        <v>262.10308109999994</v>
      </c>
      <c r="E458" s="17">
        <f>'[3]5 ЦК 1'!Q461</f>
        <v>0</v>
      </c>
      <c r="F458" s="18">
        <f>'[3]5 ЦК 1'!R461</f>
        <v>15.961862699999996</v>
      </c>
    </row>
    <row r="459" spans="1:6" ht="16.5" thickBot="1">
      <c r="A459" s="59"/>
      <c r="B459" s="7">
        <v>11</v>
      </c>
      <c r="C459" s="17">
        <f>'[3]3 ЦК 1'!D462</f>
        <v>262.004085</v>
      </c>
      <c r="D459" s="17">
        <f>'[3]5 ЦК 1'!D462</f>
        <v>260.46545069999996</v>
      </c>
      <c r="E459" s="17">
        <f>'[3]5 ЦК 1'!Q462</f>
        <v>0</v>
      </c>
      <c r="F459" s="18">
        <f>'[3]5 ЦК 1'!R462</f>
        <v>27.205470599999995</v>
      </c>
    </row>
    <row r="460" spans="1:6" ht="16.5" thickBot="1">
      <c r="A460" s="59"/>
      <c r="B460" s="7">
        <v>12</v>
      </c>
      <c r="C460" s="17">
        <f>'[3]3 ЦК 1'!D463</f>
        <v>261.1030527</v>
      </c>
      <c r="D460" s="17">
        <f>'[3]5 ЦК 1'!D463</f>
        <v>259.56441839999997</v>
      </c>
      <c r="E460" s="17">
        <f>'[3]5 ЦК 1'!Q463</f>
        <v>0</v>
      </c>
      <c r="F460" s="18">
        <f>'[3]5 ЦК 1'!R463</f>
        <v>14.300741699999998</v>
      </c>
    </row>
    <row r="461" spans="1:6" ht="16.5" thickBot="1">
      <c r="A461" s="59"/>
      <c r="B461" s="7">
        <v>13</v>
      </c>
      <c r="C461" s="17">
        <f>'[3]3 ЦК 1'!D464</f>
        <v>261.26916479999994</v>
      </c>
      <c r="D461" s="17">
        <f>'[3]5 ЦК 1'!D464</f>
        <v>259.7305305</v>
      </c>
      <c r="E461" s="17">
        <f>'[3]5 ЦК 1'!Q464</f>
        <v>0</v>
      </c>
      <c r="F461" s="18">
        <f>'[3]5 ЦК 1'!R464</f>
        <v>15.966896399999996</v>
      </c>
    </row>
    <row r="462" spans="1:6" ht="16.5" thickBot="1">
      <c r="A462" s="59"/>
      <c r="B462" s="7">
        <v>14</v>
      </c>
      <c r="C462" s="17">
        <f>'[3]3 ЦК 1'!D465</f>
        <v>271.72248179999997</v>
      </c>
      <c r="D462" s="17">
        <f>'[3]5 ЦК 1'!D465</f>
        <v>270.18384749999996</v>
      </c>
      <c r="E462" s="17">
        <f>'[3]5 ЦК 1'!Q465</f>
        <v>0.0016779</v>
      </c>
      <c r="F462" s="18">
        <f>'[3]5 ЦК 1'!R465</f>
        <v>8.443192799999998</v>
      </c>
    </row>
    <row r="463" spans="1:6" ht="16.5" thickBot="1">
      <c r="A463" s="59"/>
      <c r="B463" s="7">
        <v>15</v>
      </c>
      <c r="C463" s="17">
        <f>'[3]3 ЦК 1'!D466</f>
        <v>264.6652344</v>
      </c>
      <c r="D463" s="17">
        <f>'[3]5 ЦК 1'!D466</f>
        <v>263.12660009999996</v>
      </c>
      <c r="E463" s="17">
        <f>'[3]5 ЦК 1'!Q466</f>
        <v>0</v>
      </c>
      <c r="F463" s="18">
        <f>'[3]5 ЦК 1'!R466</f>
        <v>4.849130999999999</v>
      </c>
    </row>
    <row r="464" spans="1:6" ht="16.5" thickBot="1">
      <c r="A464" s="59"/>
      <c r="B464" s="7">
        <v>16</v>
      </c>
      <c r="C464" s="17">
        <f>'[3]3 ЦК 1'!D467</f>
        <v>256.9083027</v>
      </c>
      <c r="D464" s="17">
        <f>'[3]5 ЦК 1'!D467</f>
        <v>255.36966839999997</v>
      </c>
      <c r="E464" s="17">
        <f>'[3]5 ЦК 1'!Q467</f>
        <v>0</v>
      </c>
      <c r="F464" s="18">
        <f>'[3]5 ЦК 1'!R467</f>
        <v>25.2607845</v>
      </c>
    </row>
    <row r="465" spans="1:6" ht="16.5" thickBot="1">
      <c r="A465" s="59"/>
      <c r="B465" s="7">
        <v>17</v>
      </c>
      <c r="C465" s="17">
        <f>'[3]3 ЦК 1'!D468</f>
        <v>252.55079639999997</v>
      </c>
      <c r="D465" s="17">
        <f>'[3]5 ЦК 1'!D468</f>
        <v>251.01216209999998</v>
      </c>
      <c r="E465" s="17">
        <f>'[3]5 ЦК 1'!Q468</f>
        <v>0</v>
      </c>
      <c r="F465" s="18">
        <f>'[3]5 ЦК 1'!R468</f>
        <v>36.1050522</v>
      </c>
    </row>
    <row r="466" spans="1:6" ht="16.5" thickBot="1">
      <c r="A466" s="59"/>
      <c r="B466" s="7">
        <v>18</v>
      </c>
      <c r="C466" s="17">
        <f>'[3]3 ЦК 1'!D469</f>
        <v>243.4918143</v>
      </c>
      <c r="D466" s="17">
        <f>'[3]5 ЦК 1'!D469</f>
        <v>241.95317999999995</v>
      </c>
      <c r="E466" s="17">
        <f>'[3]5 ЦК 1'!Q469</f>
        <v>0</v>
      </c>
      <c r="F466" s="18">
        <f>'[3]5 ЦК 1'!R469</f>
        <v>15.760514699999998</v>
      </c>
    </row>
    <row r="467" spans="1:6" ht="16.5" thickBot="1">
      <c r="A467" s="59"/>
      <c r="B467" s="7">
        <v>19</v>
      </c>
      <c r="C467" s="17">
        <f>'[3]3 ЦК 1'!D470</f>
        <v>239.69137079999996</v>
      </c>
      <c r="D467" s="17">
        <f>'[3]5 ЦК 1'!D470</f>
        <v>238.15273649999995</v>
      </c>
      <c r="E467" s="17">
        <f>'[3]5 ЦК 1'!Q470</f>
        <v>0</v>
      </c>
      <c r="F467" s="18">
        <f>'[3]5 ЦК 1'!R470</f>
        <v>14.842703399999998</v>
      </c>
    </row>
    <row r="468" spans="1:6" ht="16.5" thickBot="1">
      <c r="A468" s="59"/>
      <c r="B468" s="7">
        <v>20</v>
      </c>
      <c r="C468" s="17">
        <f>'[3]3 ЦК 1'!D471</f>
        <v>249.81581939999995</v>
      </c>
      <c r="D468" s="17">
        <f>'[3]5 ЦК 1'!D471</f>
        <v>248.27718509999997</v>
      </c>
      <c r="E468" s="17">
        <f>'[3]5 ЦК 1'!Q471</f>
        <v>0</v>
      </c>
      <c r="F468" s="18">
        <f>'[3]5 ЦК 1'!R471</f>
        <v>25.540993799999995</v>
      </c>
    </row>
    <row r="469" spans="1:6" ht="16.5" thickBot="1">
      <c r="A469" s="59"/>
      <c r="B469" s="7">
        <v>21</v>
      </c>
      <c r="C469" s="17">
        <f>'[3]3 ЦК 1'!D472</f>
        <v>257.21535839999996</v>
      </c>
      <c r="D469" s="17">
        <f>'[3]5 ЦК 1'!D472</f>
        <v>255.67672409999994</v>
      </c>
      <c r="E469" s="17">
        <f>'[3]5 ЦК 1'!Q472</f>
        <v>0</v>
      </c>
      <c r="F469" s="18">
        <f>'[3]5 ЦК 1'!R472</f>
        <v>73.80578729999999</v>
      </c>
    </row>
    <row r="470" spans="1:6" ht="16.5" thickBot="1">
      <c r="A470" s="59"/>
      <c r="B470" s="7">
        <v>22</v>
      </c>
      <c r="C470" s="17">
        <f>'[3]3 ЦК 1'!D473</f>
        <v>239.05209089999997</v>
      </c>
      <c r="D470" s="17">
        <f>'[3]5 ЦК 1'!D473</f>
        <v>237.51345659999996</v>
      </c>
      <c r="E470" s="17">
        <f>'[3]5 ЦК 1'!Q473</f>
        <v>0.0016779</v>
      </c>
      <c r="F470" s="18">
        <f>'[3]5 ЦК 1'!R473</f>
        <v>74.21855069999998</v>
      </c>
    </row>
    <row r="471" spans="1:6" ht="16.5" thickBot="1">
      <c r="A471" s="59"/>
      <c r="B471" s="7">
        <v>23</v>
      </c>
      <c r="C471" s="17">
        <f>'[3]3 ЦК 1'!D474</f>
        <v>220.33679429999998</v>
      </c>
      <c r="D471" s="17">
        <f>'[3]5 ЦК 1'!D474</f>
        <v>218.79815999999997</v>
      </c>
      <c r="E471" s="17">
        <f>'[3]5 ЦК 1'!Q474</f>
        <v>0</v>
      </c>
      <c r="F471" s="18">
        <f>'[3]5 ЦК 1'!R474</f>
        <v>70.76207669999998</v>
      </c>
    </row>
    <row r="472" spans="1:6" ht="15.75" customHeight="1" thickBot="1">
      <c r="A472" s="58">
        <v>42175</v>
      </c>
      <c r="B472" s="7">
        <v>0</v>
      </c>
      <c r="C472" s="17">
        <f>'[3]3 ЦК 1'!D475</f>
        <v>169.8655623</v>
      </c>
      <c r="D472" s="17">
        <f>'[3]5 ЦК 1'!D475</f>
        <v>168.32692799999998</v>
      </c>
      <c r="E472" s="17">
        <f>'[3]5 ЦК 1'!Q475</f>
        <v>0</v>
      </c>
      <c r="F472" s="18">
        <f>'[3]5 ЦК 1'!R475</f>
        <v>18.572675099999994</v>
      </c>
    </row>
    <row r="473" spans="1:6" ht="16.5" thickBot="1">
      <c r="A473" s="59"/>
      <c r="B473" s="7">
        <v>1</v>
      </c>
      <c r="C473" s="17">
        <f>'[3]3 ЦК 1'!D476</f>
        <v>149.66364629999998</v>
      </c>
      <c r="D473" s="17">
        <f>'[3]5 ЦК 1'!D476</f>
        <v>148.12501199999997</v>
      </c>
      <c r="E473" s="17">
        <f>'[3]5 ЦК 1'!Q476</f>
        <v>0</v>
      </c>
      <c r="F473" s="18">
        <f>'[3]5 ЦК 1'!R476</f>
        <v>6.7216674</v>
      </c>
    </row>
    <row r="474" spans="1:6" ht="16.5" thickBot="1">
      <c r="A474" s="59"/>
      <c r="B474" s="7">
        <v>2</v>
      </c>
      <c r="C474" s="17">
        <f>'[3]3 ЦК 1'!D477</f>
        <v>145.65178739999996</v>
      </c>
      <c r="D474" s="17">
        <f>'[3]5 ЦК 1'!D477</f>
        <v>144.11315309999998</v>
      </c>
      <c r="E474" s="17">
        <f>'[3]5 ЦК 1'!Q477</f>
        <v>0</v>
      </c>
      <c r="F474" s="18">
        <f>'[3]5 ЦК 1'!R477</f>
        <v>4.4565024</v>
      </c>
    </row>
    <row r="475" spans="1:6" ht="16.5" thickBot="1">
      <c r="A475" s="59"/>
      <c r="B475" s="7">
        <v>3</v>
      </c>
      <c r="C475" s="17">
        <f>'[3]3 ЦК 1'!D478</f>
        <v>136.1213154</v>
      </c>
      <c r="D475" s="17">
        <f>'[3]5 ЦК 1'!D478</f>
        <v>134.5826811</v>
      </c>
      <c r="E475" s="17">
        <f>'[3]5 ЦК 1'!Q478</f>
        <v>2.7282653999999993</v>
      </c>
      <c r="F475" s="18">
        <f>'[3]5 ЦК 1'!R478</f>
        <v>0</v>
      </c>
    </row>
    <row r="476" spans="1:6" ht="16.5" thickBot="1">
      <c r="A476" s="59"/>
      <c r="B476" s="7">
        <v>4</v>
      </c>
      <c r="C476" s="17">
        <f>'[3]3 ЦК 1'!D479</f>
        <v>134.59610429999998</v>
      </c>
      <c r="D476" s="17">
        <f>'[3]5 ЦК 1'!D479</f>
        <v>133.05746999999997</v>
      </c>
      <c r="E476" s="17">
        <f>'[3]5 ЦК 1'!Q479</f>
        <v>6.4699824</v>
      </c>
      <c r="F476" s="18">
        <f>'[3]5 ЦК 1'!R479</f>
        <v>0</v>
      </c>
    </row>
    <row r="477" spans="1:6" ht="16.5" thickBot="1">
      <c r="A477" s="59"/>
      <c r="B477" s="7">
        <v>5</v>
      </c>
      <c r="C477" s="17">
        <f>'[3]3 ЦК 1'!D480</f>
        <v>134.09441219999997</v>
      </c>
      <c r="D477" s="17">
        <f>'[3]5 ЦК 1'!D480</f>
        <v>132.55577789999998</v>
      </c>
      <c r="E477" s="17">
        <f>'[3]5 ЦК 1'!Q480</f>
        <v>9.515370899999999</v>
      </c>
      <c r="F477" s="18">
        <f>'[3]5 ЦК 1'!R480</f>
        <v>0</v>
      </c>
    </row>
    <row r="478" spans="1:6" ht="16.5" thickBot="1">
      <c r="A478" s="59"/>
      <c r="B478" s="7">
        <v>6</v>
      </c>
      <c r="C478" s="17">
        <f>'[3]3 ЦК 1'!D481</f>
        <v>133.0004214</v>
      </c>
      <c r="D478" s="17">
        <f>'[3]5 ЦК 1'!D481</f>
        <v>131.46178709999998</v>
      </c>
      <c r="E478" s="17">
        <f>'[3]5 ЦК 1'!Q481</f>
        <v>10.419758999999999</v>
      </c>
      <c r="F478" s="18">
        <f>'[3]5 ЦК 1'!R481</f>
        <v>0</v>
      </c>
    </row>
    <row r="479" spans="1:6" ht="16.5" thickBot="1">
      <c r="A479" s="59"/>
      <c r="B479" s="7">
        <v>7</v>
      </c>
      <c r="C479" s="17">
        <f>'[3]3 ЦК 1'!D482</f>
        <v>157.4826603</v>
      </c>
      <c r="D479" s="17">
        <f>'[3]5 ЦК 1'!D482</f>
        <v>155.94402599999995</v>
      </c>
      <c r="E479" s="17">
        <f>'[3]5 ЦК 1'!Q482</f>
        <v>26.1433599</v>
      </c>
      <c r="F479" s="18">
        <f>'[3]5 ЦК 1'!R482</f>
        <v>0</v>
      </c>
    </row>
    <row r="480" spans="1:6" ht="16.5" thickBot="1">
      <c r="A480" s="59"/>
      <c r="B480" s="7">
        <v>8</v>
      </c>
      <c r="C480" s="17">
        <f>'[3]3 ЦК 1'!D483</f>
        <v>206.04444209999997</v>
      </c>
      <c r="D480" s="17">
        <f>'[3]5 ЦК 1'!D483</f>
        <v>204.50580779999996</v>
      </c>
      <c r="E480" s="17">
        <f>'[3]5 ЦК 1'!Q483</f>
        <v>10.998634499999998</v>
      </c>
      <c r="F480" s="18">
        <f>'[3]5 ЦК 1'!R483</f>
        <v>0</v>
      </c>
    </row>
    <row r="481" spans="1:6" ht="16.5" thickBot="1">
      <c r="A481" s="59"/>
      <c r="B481" s="7">
        <v>9</v>
      </c>
      <c r="C481" s="17">
        <f>'[3]3 ЦК 1'!D484</f>
        <v>227.88231059999998</v>
      </c>
      <c r="D481" s="17">
        <f>'[3]5 ЦК 1'!D484</f>
        <v>226.3436763</v>
      </c>
      <c r="E481" s="17">
        <f>'[3]5 ЦК 1'!Q484</f>
        <v>0</v>
      </c>
      <c r="F481" s="18">
        <f>'[3]5 ЦК 1'!R484</f>
        <v>2.1946931999999997</v>
      </c>
    </row>
    <row r="482" spans="1:6" ht="16.5" thickBot="1">
      <c r="A482" s="59"/>
      <c r="B482" s="7">
        <v>10</v>
      </c>
      <c r="C482" s="17">
        <f>'[3]3 ЦК 1'!D485</f>
        <v>235.42782689999993</v>
      </c>
      <c r="D482" s="17">
        <f>'[3]5 ЦК 1'!D485</f>
        <v>233.88919259999997</v>
      </c>
      <c r="E482" s="17">
        <f>'[3]5 ЦК 1'!Q485</f>
        <v>0.0016779</v>
      </c>
      <c r="F482" s="18">
        <f>'[3]5 ЦК 1'!R485</f>
        <v>10.8375561</v>
      </c>
    </row>
    <row r="483" spans="1:6" ht="16.5" thickBot="1">
      <c r="A483" s="59"/>
      <c r="B483" s="7">
        <v>11</v>
      </c>
      <c r="C483" s="17">
        <f>'[3]3 ЦК 1'!D486</f>
        <v>236.66276129999997</v>
      </c>
      <c r="D483" s="17">
        <f>'[3]5 ЦК 1'!D486</f>
        <v>235.12412699999996</v>
      </c>
      <c r="E483" s="17">
        <f>'[3]5 ЦК 1'!Q486</f>
        <v>0</v>
      </c>
      <c r="F483" s="18">
        <f>'[3]5 ЦК 1'!R486</f>
        <v>13.0658073</v>
      </c>
    </row>
    <row r="484" spans="1:6" ht="16.5" thickBot="1">
      <c r="A484" s="59"/>
      <c r="B484" s="7">
        <v>12</v>
      </c>
      <c r="C484" s="17">
        <f>'[3]3 ЦК 1'!D487</f>
        <v>234.96976019999997</v>
      </c>
      <c r="D484" s="17">
        <f>'[3]5 ЦК 1'!D487</f>
        <v>233.43112589999998</v>
      </c>
      <c r="E484" s="17">
        <f>'[3]5 ЦК 1'!Q487</f>
        <v>0</v>
      </c>
      <c r="F484" s="18">
        <f>'[3]5 ЦК 1'!R487</f>
        <v>14.804111699999996</v>
      </c>
    </row>
    <row r="485" spans="1:6" ht="16.5" thickBot="1">
      <c r="A485" s="59"/>
      <c r="B485" s="7">
        <v>13</v>
      </c>
      <c r="C485" s="17">
        <f>'[3]3 ЦК 1'!D488</f>
        <v>233.2985718</v>
      </c>
      <c r="D485" s="17">
        <f>'[3]5 ЦК 1'!D488</f>
        <v>231.75993749999998</v>
      </c>
      <c r="E485" s="17">
        <f>'[3]5 ЦК 1'!Q488</f>
        <v>0</v>
      </c>
      <c r="F485" s="18">
        <f>'[3]5 ЦК 1'!R488</f>
        <v>13.6698513</v>
      </c>
    </row>
    <row r="486" spans="1:6" ht="16.5" thickBot="1">
      <c r="A486" s="59"/>
      <c r="B486" s="7">
        <v>14</v>
      </c>
      <c r="C486" s="17">
        <f>'[3]3 ЦК 1'!D489</f>
        <v>239.07558149999997</v>
      </c>
      <c r="D486" s="17">
        <f>'[3]5 ЦК 1'!D489</f>
        <v>237.53694719999996</v>
      </c>
      <c r="E486" s="17">
        <f>'[3]5 ЦК 1'!Q489</f>
        <v>0</v>
      </c>
      <c r="F486" s="18">
        <f>'[3]5 ЦК 1'!R489</f>
        <v>9.785512799999998</v>
      </c>
    </row>
    <row r="487" spans="1:6" ht="16.5" thickBot="1">
      <c r="A487" s="59"/>
      <c r="B487" s="7">
        <v>15</v>
      </c>
      <c r="C487" s="17">
        <f>'[3]3 ЦК 1'!D490</f>
        <v>235.70971409999996</v>
      </c>
      <c r="D487" s="17">
        <f>'[3]5 ЦК 1'!D490</f>
        <v>234.17107979999994</v>
      </c>
      <c r="E487" s="17">
        <f>'[3]5 ЦК 1'!Q490</f>
        <v>0</v>
      </c>
      <c r="F487" s="18">
        <f>'[3]5 ЦК 1'!R490</f>
        <v>8.511986699999998</v>
      </c>
    </row>
    <row r="488" spans="1:6" ht="16.5" thickBot="1">
      <c r="A488" s="59"/>
      <c r="B488" s="7">
        <v>16</v>
      </c>
      <c r="C488" s="17">
        <f>'[3]3 ЦК 1'!D491</f>
        <v>230.0669364</v>
      </c>
      <c r="D488" s="17">
        <f>'[3]5 ЦК 1'!D491</f>
        <v>228.52830209999996</v>
      </c>
      <c r="E488" s="17">
        <f>'[3]5 ЦК 1'!Q491</f>
        <v>0</v>
      </c>
      <c r="F488" s="18">
        <f>'[3]5 ЦК 1'!R491</f>
        <v>2.617523999999999</v>
      </c>
    </row>
    <row r="489" spans="1:6" ht="16.5" thickBot="1">
      <c r="A489" s="59"/>
      <c r="B489" s="7">
        <v>17</v>
      </c>
      <c r="C489" s="17">
        <f>'[3]3 ЦК 1'!D492</f>
        <v>230.07868169999998</v>
      </c>
      <c r="D489" s="17">
        <f>'[3]5 ЦК 1'!D492</f>
        <v>228.54004739999996</v>
      </c>
      <c r="E489" s="17">
        <f>'[3]5 ЦК 1'!Q492</f>
        <v>0</v>
      </c>
      <c r="F489" s="18">
        <f>'[3]5 ЦК 1'!R492</f>
        <v>3.1427066999999993</v>
      </c>
    </row>
    <row r="490" spans="1:6" ht="16.5" thickBot="1">
      <c r="A490" s="59"/>
      <c r="B490" s="7">
        <v>18</v>
      </c>
      <c r="C490" s="17">
        <f>'[3]3 ЦК 1'!D493</f>
        <v>228.92932019999998</v>
      </c>
      <c r="D490" s="17">
        <f>'[3]5 ЦК 1'!D493</f>
        <v>227.3906859</v>
      </c>
      <c r="E490" s="17">
        <f>'[3]5 ЦК 1'!Q493</f>
        <v>3.2870060999999997</v>
      </c>
      <c r="F490" s="18">
        <f>'[3]5 ЦК 1'!R493</f>
        <v>0</v>
      </c>
    </row>
    <row r="491" spans="1:6" ht="16.5" thickBot="1">
      <c r="A491" s="59"/>
      <c r="B491" s="7">
        <v>19</v>
      </c>
      <c r="C491" s="17">
        <f>'[3]3 ЦК 1'!D494</f>
        <v>227.43095549999998</v>
      </c>
      <c r="D491" s="17">
        <f>'[3]5 ЦК 1'!D494</f>
        <v>225.89232119999994</v>
      </c>
      <c r="E491" s="17">
        <f>'[3]5 ЦК 1'!Q494</f>
        <v>5.109205499999998</v>
      </c>
      <c r="F491" s="18">
        <f>'[3]5 ЦК 1'!R494</f>
        <v>0</v>
      </c>
    </row>
    <row r="492" spans="1:6" ht="16.5" thickBot="1">
      <c r="A492" s="59"/>
      <c r="B492" s="7">
        <v>20</v>
      </c>
      <c r="C492" s="17">
        <f>'[3]3 ЦК 1'!D495</f>
        <v>228.31688669999997</v>
      </c>
      <c r="D492" s="17">
        <f>'[3]5 ЦК 1'!D495</f>
        <v>226.77825239999996</v>
      </c>
      <c r="E492" s="17">
        <f>'[3]5 ЦК 1'!Q495</f>
        <v>7.6914936</v>
      </c>
      <c r="F492" s="18">
        <f>'[3]5 ЦК 1'!R495</f>
        <v>0</v>
      </c>
    </row>
    <row r="493" spans="1:6" ht="16.5" thickBot="1">
      <c r="A493" s="59"/>
      <c r="B493" s="7">
        <v>21</v>
      </c>
      <c r="C493" s="17">
        <f>'[3]3 ЦК 1'!D496</f>
        <v>236.32214759999997</v>
      </c>
      <c r="D493" s="17">
        <f>'[3]5 ЦК 1'!D496</f>
        <v>234.78351329999998</v>
      </c>
      <c r="E493" s="17">
        <f>'[3]5 ЦК 1'!Q496</f>
        <v>0</v>
      </c>
      <c r="F493" s="18">
        <f>'[3]5 ЦК 1'!R496</f>
        <v>4.459858199999999</v>
      </c>
    </row>
    <row r="494" spans="1:6" ht="16.5" thickBot="1">
      <c r="A494" s="59"/>
      <c r="B494" s="7">
        <v>22</v>
      </c>
      <c r="C494" s="17">
        <f>'[3]3 ЦК 1'!D497</f>
        <v>235.58554949999996</v>
      </c>
      <c r="D494" s="17">
        <f>'[3]5 ЦК 1'!D497</f>
        <v>234.04691519999997</v>
      </c>
      <c r="E494" s="17">
        <f>'[3]5 ЦК 1'!Q497</f>
        <v>0</v>
      </c>
      <c r="F494" s="18">
        <f>'[3]5 ЦК 1'!R497</f>
        <v>8.607626999999997</v>
      </c>
    </row>
    <row r="495" spans="1:6" ht="16.5" thickBot="1">
      <c r="A495" s="59"/>
      <c r="B495" s="7">
        <v>23</v>
      </c>
      <c r="C495" s="17">
        <f>'[3]3 ЦК 1'!D498</f>
        <v>215.0631546</v>
      </c>
      <c r="D495" s="17">
        <f>'[3]5 ЦК 1'!D498</f>
        <v>213.52452029999995</v>
      </c>
      <c r="E495" s="17">
        <f>'[3]5 ЦК 1'!Q498</f>
        <v>0.0016779</v>
      </c>
      <c r="F495" s="18">
        <f>'[3]5 ЦК 1'!R498</f>
        <v>38.4994155</v>
      </c>
    </row>
    <row r="496" spans="1:6" ht="15.75" customHeight="1" thickBot="1">
      <c r="A496" s="58">
        <v>42176</v>
      </c>
      <c r="B496" s="7">
        <v>0</v>
      </c>
      <c r="C496" s="17">
        <f>'[3]3 ЦК 1'!D499</f>
        <v>180.93634649999996</v>
      </c>
      <c r="D496" s="17">
        <f>'[3]5 ЦК 1'!D499</f>
        <v>179.3977122</v>
      </c>
      <c r="E496" s="17">
        <f>'[3]5 ЦК 1'!Q499</f>
        <v>0</v>
      </c>
      <c r="F496" s="18">
        <f>'[3]5 ЦК 1'!R499</f>
        <v>18.807581099999997</v>
      </c>
    </row>
    <row r="497" spans="1:6" ht="16.5" thickBot="1">
      <c r="A497" s="59"/>
      <c r="B497" s="7">
        <v>1</v>
      </c>
      <c r="C497" s="17">
        <f>'[3]3 ЦК 1'!D500</f>
        <v>167.41918409999997</v>
      </c>
      <c r="D497" s="17">
        <f>'[3]5 ЦК 1'!D500</f>
        <v>165.88054979999998</v>
      </c>
      <c r="E497" s="17">
        <f>'[3]5 ЦК 1'!Q500</f>
        <v>0</v>
      </c>
      <c r="F497" s="18">
        <f>'[3]5 ЦК 1'!R500</f>
        <v>7.886129999999998</v>
      </c>
    </row>
    <row r="498" spans="1:6" ht="16.5" thickBot="1">
      <c r="A498" s="59"/>
      <c r="B498" s="7">
        <v>2</v>
      </c>
      <c r="C498" s="17">
        <f>'[3]3 ЦК 1'!D501</f>
        <v>161.3200176</v>
      </c>
      <c r="D498" s="17">
        <f>'[3]5 ЦК 1'!D501</f>
        <v>159.78138329999996</v>
      </c>
      <c r="E498" s="17">
        <f>'[3]5 ЦК 1'!Q501</f>
        <v>0</v>
      </c>
      <c r="F498" s="18">
        <f>'[3]5 ЦК 1'!R501</f>
        <v>26.8363326</v>
      </c>
    </row>
    <row r="499" spans="1:6" ht="16.5" thickBot="1">
      <c r="A499" s="59"/>
      <c r="B499" s="7">
        <v>3</v>
      </c>
      <c r="C499" s="17">
        <f>'[3]3 ЦК 1'!D502</f>
        <v>156.74270639999997</v>
      </c>
      <c r="D499" s="17">
        <f>'[3]5 ЦК 1'!D502</f>
        <v>155.2040721</v>
      </c>
      <c r="E499" s="17">
        <f>'[3]5 ЦК 1'!Q502</f>
        <v>0.0016779</v>
      </c>
      <c r="F499" s="18">
        <f>'[3]5 ЦК 1'!R502</f>
        <v>23.614764599999997</v>
      </c>
    </row>
    <row r="500" spans="1:6" ht="16.5" thickBot="1">
      <c r="A500" s="59"/>
      <c r="B500" s="7">
        <v>4</v>
      </c>
      <c r="C500" s="17">
        <f>'[3]3 ЦК 1'!D503</f>
        <v>148.779393</v>
      </c>
      <c r="D500" s="17">
        <f>'[3]5 ЦК 1'!D503</f>
        <v>147.2407587</v>
      </c>
      <c r="E500" s="17">
        <f>'[3]5 ЦК 1'!Q503</f>
        <v>0</v>
      </c>
      <c r="F500" s="18">
        <f>'[3]5 ЦК 1'!R503</f>
        <v>12.273838499999998</v>
      </c>
    </row>
    <row r="501" spans="1:6" ht="16.5" thickBot="1">
      <c r="A501" s="59"/>
      <c r="B501" s="7">
        <v>5</v>
      </c>
      <c r="C501" s="17">
        <f>'[3]3 ЦК 1'!D504</f>
        <v>150.1636605</v>
      </c>
      <c r="D501" s="17">
        <f>'[3]5 ЦК 1'!D504</f>
        <v>148.62502619999998</v>
      </c>
      <c r="E501" s="17">
        <f>'[3]5 ЦК 1'!Q504</f>
        <v>7.407928499999999</v>
      </c>
      <c r="F501" s="18">
        <f>'[3]5 ЦК 1'!R504</f>
        <v>0</v>
      </c>
    </row>
    <row r="502" spans="1:6" ht="16.5" thickBot="1">
      <c r="A502" s="59"/>
      <c r="B502" s="7">
        <v>6</v>
      </c>
      <c r="C502" s="17">
        <f>'[3]3 ЦК 1'!D505</f>
        <v>126.51701579999998</v>
      </c>
      <c r="D502" s="17">
        <f>'[3]5 ЦК 1'!D505</f>
        <v>124.97838149999998</v>
      </c>
      <c r="E502" s="17">
        <f>'[3]5 ЦК 1'!Q505</f>
        <v>27.5762865</v>
      </c>
      <c r="F502" s="18">
        <f>'[3]5 ЦК 1'!R505</f>
        <v>0</v>
      </c>
    </row>
    <row r="503" spans="1:6" ht="16.5" thickBot="1">
      <c r="A503" s="59"/>
      <c r="B503" s="7">
        <v>7</v>
      </c>
      <c r="C503" s="17">
        <f>'[3]3 ЦК 1'!D506</f>
        <v>163.84693499999997</v>
      </c>
      <c r="D503" s="17">
        <f>'[3]5 ЦК 1'!D506</f>
        <v>162.3083007</v>
      </c>
      <c r="E503" s="17">
        <f>'[3]5 ЦК 1'!Q506</f>
        <v>10.1714298</v>
      </c>
      <c r="F503" s="18">
        <f>'[3]5 ЦК 1'!R506</f>
        <v>0</v>
      </c>
    </row>
    <row r="504" spans="1:6" ht="16.5" thickBot="1">
      <c r="A504" s="59"/>
      <c r="B504" s="7">
        <v>8</v>
      </c>
      <c r="C504" s="17">
        <f>'[3]3 ЦК 1'!D507</f>
        <v>174.9076518</v>
      </c>
      <c r="D504" s="17">
        <f>'[3]5 ЦК 1'!D507</f>
        <v>173.36901749999998</v>
      </c>
      <c r="E504" s="17">
        <f>'[3]5 ЦК 1'!Q507</f>
        <v>29.317946699999997</v>
      </c>
      <c r="F504" s="18">
        <f>'[3]5 ЦК 1'!R507</f>
        <v>0</v>
      </c>
    </row>
    <row r="505" spans="1:6" ht="16.5" thickBot="1">
      <c r="A505" s="59"/>
      <c r="B505" s="7">
        <v>9</v>
      </c>
      <c r="C505" s="17">
        <f>'[3]3 ЦК 1'!D508</f>
        <v>216.49272539999996</v>
      </c>
      <c r="D505" s="17">
        <f>'[3]5 ЦК 1'!D508</f>
        <v>214.95409109999997</v>
      </c>
      <c r="E505" s="17">
        <f>'[3]5 ЦК 1'!Q508</f>
        <v>1.5319226999999997</v>
      </c>
      <c r="F505" s="18">
        <f>'[3]5 ЦК 1'!R508</f>
        <v>0</v>
      </c>
    </row>
    <row r="506" spans="1:6" ht="16.5" thickBot="1">
      <c r="A506" s="59"/>
      <c r="B506" s="7">
        <v>10</v>
      </c>
      <c r="C506" s="17">
        <f>'[3]3 ЦК 1'!D509</f>
        <v>226.39065749999997</v>
      </c>
      <c r="D506" s="17">
        <f>'[3]5 ЦК 1'!D509</f>
        <v>224.85202319999996</v>
      </c>
      <c r="E506" s="17">
        <f>'[3]5 ЦК 1'!Q509</f>
        <v>0</v>
      </c>
      <c r="F506" s="18">
        <f>'[3]5 ЦК 1'!R509</f>
        <v>9.614366999999998</v>
      </c>
    </row>
    <row r="507" spans="1:6" ht="16.5" thickBot="1">
      <c r="A507" s="59"/>
      <c r="B507" s="7">
        <v>11</v>
      </c>
      <c r="C507" s="17">
        <f>'[3]3 ЦК 1'!D510</f>
        <v>228.88569479999992</v>
      </c>
      <c r="D507" s="17">
        <f>'[3]5 ЦК 1'!D510</f>
        <v>227.34706049999997</v>
      </c>
      <c r="E507" s="17">
        <f>'[3]5 ЦК 1'!Q510</f>
        <v>0</v>
      </c>
      <c r="F507" s="18">
        <f>'[3]5 ЦК 1'!R510</f>
        <v>11.250319499999998</v>
      </c>
    </row>
    <row r="508" spans="1:6" ht="16.5" thickBot="1">
      <c r="A508" s="59"/>
      <c r="B508" s="7">
        <v>12</v>
      </c>
      <c r="C508" s="17">
        <f>'[3]3 ЦК 1'!D511</f>
        <v>228.95113289999998</v>
      </c>
      <c r="D508" s="17">
        <f>'[3]5 ЦК 1'!D511</f>
        <v>227.41249859999994</v>
      </c>
      <c r="E508" s="17">
        <f>'[3]5 ЦК 1'!Q511</f>
        <v>0</v>
      </c>
      <c r="F508" s="18">
        <f>'[3]5 ЦК 1'!R511</f>
        <v>13.012114499999996</v>
      </c>
    </row>
    <row r="509" spans="1:6" ht="16.5" thickBot="1">
      <c r="A509" s="59"/>
      <c r="B509" s="7">
        <v>13</v>
      </c>
      <c r="C509" s="17">
        <f>'[3]3 ЦК 1'!D512</f>
        <v>227.56015379999997</v>
      </c>
      <c r="D509" s="17">
        <f>'[3]5 ЦК 1'!D512</f>
        <v>226.02151949999998</v>
      </c>
      <c r="E509" s="17">
        <f>'[3]5 ЦК 1'!Q512</f>
        <v>0.0016779</v>
      </c>
      <c r="F509" s="18">
        <f>'[3]5 ЦК 1'!R512</f>
        <v>12.486931799999999</v>
      </c>
    </row>
    <row r="510" spans="1:6" ht="16.5" thickBot="1">
      <c r="A510" s="59"/>
      <c r="B510" s="7">
        <v>14</v>
      </c>
      <c r="C510" s="17">
        <f>'[3]3 ЦК 1'!D513</f>
        <v>235.96307699999994</v>
      </c>
      <c r="D510" s="17">
        <f>'[3]5 ЦК 1'!D513</f>
        <v>234.4244427</v>
      </c>
      <c r="E510" s="17">
        <f>'[3]5 ЦК 1'!Q513</f>
        <v>0.0016779</v>
      </c>
      <c r="F510" s="18">
        <f>'[3]5 ЦК 1'!R513</f>
        <v>4.0974318</v>
      </c>
    </row>
    <row r="511" spans="1:6" ht="16.5" thickBot="1">
      <c r="A511" s="59"/>
      <c r="B511" s="7">
        <v>15</v>
      </c>
      <c r="C511" s="17">
        <f>'[3]3 ЦК 1'!D514</f>
        <v>232.75828799999996</v>
      </c>
      <c r="D511" s="17">
        <f>'[3]5 ЦК 1'!D514</f>
        <v>231.21965369999995</v>
      </c>
      <c r="E511" s="17">
        <f>'[3]5 ЦК 1'!Q514</f>
        <v>0.0016779</v>
      </c>
      <c r="F511" s="18">
        <f>'[3]5 ЦК 1'!R514</f>
        <v>2.6712168</v>
      </c>
    </row>
    <row r="512" spans="1:6" ht="16.5" thickBot="1">
      <c r="A512" s="59"/>
      <c r="B512" s="7">
        <v>16</v>
      </c>
      <c r="C512" s="17">
        <f>'[3]3 ЦК 1'!D515</f>
        <v>231.73980269999998</v>
      </c>
      <c r="D512" s="17">
        <f>'[3]5 ЦК 1'!D515</f>
        <v>230.2011684</v>
      </c>
      <c r="E512" s="17">
        <f>'[3]5 ЦК 1'!Q515</f>
        <v>4.656172499999999</v>
      </c>
      <c r="F512" s="18">
        <f>'[3]5 ЦК 1'!R515</f>
        <v>0.0016779</v>
      </c>
    </row>
    <row r="513" spans="1:6" ht="16.5" thickBot="1">
      <c r="A513" s="59"/>
      <c r="B513" s="7">
        <v>17</v>
      </c>
      <c r="C513" s="17">
        <f>'[3]3 ЦК 1'!D516</f>
        <v>231.73476899999994</v>
      </c>
      <c r="D513" s="17">
        <f>'[3]5 ЦК 1'!D516</f>
        <v>230.1961347</v>
      </c>
      <c r="E513" s="17">
        <f>'[3]5 ЦК 1'!Q516</f>
        <v>5.493444599999999</v>
      </c>
      <c r="F513" s="18">
        <f>'[3]5 ЦК 1'!R516</f>
        <v>0</v>
      </c>
    </row>
    <row r="514" spans="1:6" ht="16.5" thickBot="1">
      <c r="A514" s="59"/>
      <c r="B514" s="7">
        <v>18</v>
      </c>
      <c r="C514" s="17">
        <f>'[3]3 ЦК 1'!D517</f>
        <v>226.2094443</v>
      </c>
      <c r="D514" s="17">
        <f>'[3]5 ЦК 1'!D517</f>
        <v>224.67080999999996</v>
      </c>
      <c r="E514" s="17">
        <f>'[3]5 ЦК 1'!Q517</f>
        <v>12.668144999999999</v>
      </c>
      <c r="F514" s="18">
        <f>'[3]5 ЦК 1'!R517</f>
        <v>0</v>
      </c>
    </row>
    <row r="515" spans="1:6" ht="16.5" thickBot="1">
      <c r="A515" s="59"/>
      <c r="B515" s="7">
        <v>19</v>
      </c>
      <c r="C515" s="17">
        <f>'[3]3 ЦК 1'!D518</f>
        <v>223.6120551</v>
      </c>
      <c r="D515" s="17">
        <f>'[3]5 ЦК 1'!D518</f>
        <v>222.07342079999995</v>
      </c>
      <c r="E515" s="17">
        <f>'[3]5 ЦК 1'!Q518</f>
        <v>14.951766899999996</v>
      </c>
      <c r="F515" s="18">
        <f>'[3]5 ЦК 1'!R518</f>
        <v>0</v>
      </c>
    </row>
    <row r="516" spans="1:6" ht="16.5" thickBot="1">
      <c r="A516" s="59"/>
      <c r="B516" s="7">
        <v>20</v>
      </c>
      <c r="C516" s="17">
        <f>'[3]3 ЦК 1'!D519</f>
        <v>226.130583</v>
      </c>
      <c r="D516" s="17">
        <f>'[3]5 ЦК 1'!D519</f>
        <v>224.59194869999996</v>
      </c>
      <c r="E516" s="17">
        <f>'[3]5 ЦК 1'!Q519</f>
        <v>27.62997929999999</v>
      </c>
      <c r="F516" s="18">
        <f>'[3]5 ЦК 1'!R519</f>
        <v>0</v>
      </c>
    </row>
    <row r="517" spans="1:6" ht="16.5" thickBot="1">
      <c r="A517" s="59"/>
      <c r="B517" s="7">
        <v>21</v>
      </c>
      <c r="C517" s="17">
        <f>'[3]3 ЦК 1'!D520</f>
        <v>233.2180326</v>
      </c>
      <c r="D517" s="17">
        <f>'[3]5 ЦК 1'!D520</f>
        <v>231.67939829999995</v>
      </c>
      <c r="E517" s="17">
        <f>'[3]5 ЦК 1'!Q520</f>
        <v>21.960355199999995</v>
      </c>
      <c r="F517" s="18">
        <f>'[3]5 ЦК 1'!R520</f>
        <v>0</v>
      </c>
    </row>
    <row r="518" spans="1:6" ht="16.5" thickBot="1">
      <c r="A518" s="59"/>
      <c r="B518" s="7">
        <v>22</v>
      </c>
      <c r="C518" s="17">
        <f>'[3]3 ЦК 1'!D521</f>
        <v>224.42080289999996</v>
      </c>
      <c r="D518" s="17">
        <f>'[3]5 ЦК 1'!D521</f>
        <v>222.88216859999997</v>
      </c>
      <c r="E518" s="17">
        <f>'[3]5 ЦК 1'!Q521</f>
        <v>0</v>
      </c>
      <c r="F518" s="18">
        <f>'[3]5 ЦК 1'!R521</f>
        <v>19.346186999999997</v>
      </c>
    </row>
    <row r="519" spans="1:6" ht="16.5" thickBot="1">
      <c r="A519" s="59"/>
      <c r="B519" s="7">
        <v>23</v>
      </c>
      <c r="C519" s="17">
        <f>'[3]3 ЦК 1'!D522</f>
        <v>182.39779739999997</v>
      </c>
      <c r="D519" s="17">
        <f>'[3]5 ЦК 1'!D522</f>
        <v>180.85916310000002</v>
      </c>
      <c r="E519" s="17">
        <f>'[3]5 ЦК 1'!Q522</f>
        <v>3.1393508999999997</v>
      </c>
      <c r="F519" s="18">
        <f>'[3]5 ЦК 1'!R522</f>
        <v>0</v>
      </c>
    </row>
    <row r="520" spans="1:6" ht="15.75" customHeight="1" thickBot="1">
      <c r="A520" s="58">
        <v>42177</v>
      </c>
      <c r="B520" s="7">
        <v>0</v>
      </c>
      <c r="C520" s="17">
        <f>'[3]3 ЦК 1'!D523</f>
        <v>176.45131979999996</v>
      </c>
      <c r="D520" s="17">
        <f>'[3]5 ЦК 1'!D523</f>
        <v>174.91268549999998</v>
      </c>
      <c r="E520" s="17">
        <f>'[3]5 ЦК 1'!Q523</f>
        <v>0</v>
      </c>
      <c r="F520" s="18">
        <f>'[3]5 ЦК 1'!R523</f>
        <v>9.468389699999998</v>
      </c>
    </row>
    <row r="521" spans="1:6" ht="16.5" thickBot="1">
      <c r="A521" s="59"/>
      <c r="B521" s="7">
        <v>1</v>
      </c>
      <c r="C521" s="17">
        <f>'[3]3 ЦК 1'!D524</f>
        <v>165.17079809999996</v>
      </c>
      <c r="D521" s="17">
        <f>'[3]5 ЦК 1'!D524</f>
        <v>163.63216379999997</v>
      </c>
      <c r="E521" s="17">
        <f>'[3]5 ЦК 1'!Q524</f>
        <v>0</v>
      </c>
      <c r="F521" s="18">
        <f>'[3]5 ЦК 1'!R524</f>
        <v>1.3020503999999997</v>
      </c>
    </row>
    <row r="522" spans="1:6" ht="16.5" thickBot="1">
      <c r="A522" s="59"/>
      <c r="B522" s="7">
        <v>2</v>
      </c>
      <c r="C522" s="17">
        <f>'[3]3 ЦК 1'!D525</f>
        <v>161.81835389999998</v>
      </c>
      <c r="D522" s="17">
        <f>'[3]5 ЦК 1'!D525</f>
        <v>160.2797196</v>
      </c>
      <c r="E522" s="17">
        <f>'[3]5 ЦК 1'!Q525</f>
        <v>0</v>
      </c>
      <c r="F522" s="18">
        <f>'[3]5 ЦК 1'!R525</f>
        <v>29.7390996</v>
      </c>
    </row>
    <row r="523" spans="1:6" ht="16.5" thickBot="1">
      <c r="A523" s="59"/>
      <c r="B523" s="7">
        <v>3</v>
      </c>
      <c r="C523" s="17">
        <f>'[3]3 ЦК 1'!D526</f>
        <v>148.1367573</v>
      </c>
      <c r="D523" s="17">
        <f>'[3]5 ЦК 1'!D526</f>
        <v>146.598123</v>
      </c>
      <c r="E523" s="17">
        <f>'[3]5 ЦК 1'!Q526</f>
        <v>0</v>
      </c>
      <c r="F523" s="18">
        <f>'[3]5 ЦК 1'!R526</f>
        <v>19.574381399999996</v>
      </c>
    </row>
    <row r="524" spans="1:6" ht="16.5" thickBot="1">
      <c r="A524" s="59"/>
      <c r="B524" s="7">
        <v>4</v>
      </c>
      <c r="C524" s="17">
        <f>'[3]3 ЦК 1'!D527</f>
        <v>134.17662929999997</v>
      </c>
      <c r="D524" s="17">
        <f>'[3]5 ЦК 1'!D527</f>
        <v>132.637995</v>
      </c>
      <c r="E524" s="17">
        <f>'[3]5 ЦК 1'!Q527</f>
        <v>5.604185999999999</v>
      </c>
      <c r="F524" s="18">
        <f>'[3]5 ЦК 1'!R527</f>
        <v>0</v>
      </c>
    </row>
    <row r="525" spans="1:6" ht="16.5" thickBot="1">
      <c r="A525" s="59"/>
      <c r="B525" s="7">
        <v>5</v>
      </c>
      <c r="C525" s="17">
        <f>'[3]3 ЦК 1'!D528</f>
        <v>161.43914849999996</v>
      </c>
      <c r="D525" s="17">
        <f>'[3]5 ЦК 1'!D528</f>
        <v>159.90051419999998</v>
      </c>
      <c r="E525" s="17">
        <f>'[3]5 ЦК 1'!Q528</f>
        <v>2.1007307999999996</v>
      </c>
      <c r="F525" s="18">
        <f>'[3]5 ЦК 1'!R528</f>
        <v>0</v>
      </c>
    </row>
    <row r="526" spans="1:6" ht="16.5" thickBot="1">
      <c r="A526" s="59"/>
      <c r="B526" s="7">
        <v>6</v>
      </c>
      <c r="C526" s="17">
        <f>'[3]3 ЦК 1'!D529</f>
        <v>162.70092929999998</v>
      </c>
      <c r="D526" s="17">
        <f>'[3]5 ЦК 1'!D529</f>
        <v>161.162295</v>
      </c>
      <c r="E526" s="17">
        <f>'[3]5 ЦК 1'!Q529</f>
        <v>26.0443638</v>
      </c>
      <c r="F526" s="18">
        <f>'[3]5 ЦК 1'!R529</f>
        <v>0</v>
      </c>
    </row>
    <row r="527" spans="1:6" ht="16.5" thickBot="1">
      <c r="A527" s="59"/>
      <c r="B527" s="7">
        <v>7</v>
      </c>
      <c r="C527" s="17">
        <f>'[3]3 ЦК 1'!D530</f>
        <v>193.62127049999995</v>
      </c>
      <c r="D527" s="17">
        <f>'[3]5 ЦК 1'!D530</f>
        <v>192.08263619999997</v>
      </c>
      <c r="E527" s="17">
        <f>'[3]5 ЦК 1'!Q530</f>
        <v>44.06836559999999</v>
      </c>
      <c r="F527" s="18">
        <f>'[3]5 ЦК 1'!R530</f>
        <v>0</v>
      </c>
    </row>
    <row r="528" spans="1:6" ht="16.5" thickBot="1">
      <c r="A528" s="59"/>
      <c r="B528" s="7">
        <v>8</v>
      </c>
      <c r="C528" s="17">
        <f>'[3]3 ЦК 1'!D531</f>
        <v>251.49707519999995</v>
      </c>
      <c r="D528" s="17">
        <f>'[3]5 ЦК 1'!D531</f>
        <v>249.95844089999997</v>
      </c>
      <c r="E528" s="17">
        <f>'[3]5 ЦК 1'!Q531</f>
        <v>5.6243208</v>
      </c>
      <c r="F528" s="18">
        <f>'[3]5 ЦК 1'!R531</f>
        <v>0</v>
      </c>
    </row>
    <row r="529" spans="1:6" ht="16.5" thickBot="1">
      <c r="A529" s="59"/>
      <c r="B529" s="7">
        <v>9</v>
      </c>
      <c r="C529" s="17">
        <f>'[3]3 ЦК 1'!D532</f>
        <v>256.2757343999999</v>
      </c>
      <c r="D529" s="17">
        <f>'[3]5 ЦК 1'!D532</f>
        <v>254.73710009999996</v>
      </c>
      <c r="E529" s="17">
        <f>'[3]5 ЦК 1'!Q532</f>
        <v>1.3658106</v>
      </c>
      <c r="F529" s="18">
        <f>'[3]5 ЦК 1'!R532</f>
        <v>0.6057218999999999</v>
      </c>
    </row>
    <row r="530" spans="1:6" ht="16.5" thickBot="1">
      <c r="A530" s="59"/>
      <c r="B530" s="7">
        <v>10</v>
      </c>
      <c r="C530" s="17">
        <f>'[3]3 ЦК 1'!D533</f>
        <v>258.97211969999995</v>
      </c>
      <c r="D530" s="17">
        <f>'[3]5 ЦК 1'!D533</f>
        <v>257.43348539999994</v>
      </c>
      <c r="E530" s="17">
        <f>'[3]5 ЦК 1'!Q533</f>
        <v>6.0052040999999985</v>
      </c>
      <c r="F530" s="18">
        <f>'[3]5 ЦК 1'!R533</f>
        <v>0.005033699999999999</v>
      </c>
    </row>
    <row r="531" spans="1:6" ht="16.5" thickBot="1">
      <c r="A531" s="59"/>
      <c r="B531" s="7">
        <v>11</v>
      </c>
      <c r="C531" s="17">
        <f>'[3]3 ЦК 1'!D534</f>
        <v>257.9670576</v>
      </c>
      <c r="D531" s="17">
        <f>'[3]5 ЦК 1'!D534</f>
        <v>256.42842329999996</v>
      </c>
      <c r="E531" s="17">
        <f>'[3]5 ЦК 1'!Q534</f>
        <v>4.7216106</v>
      </c>
      <c r="F531" s="18">
        <f>'[3]5 ЦК 1'!R534</f>
        <v>0</v>
      </c>
    </row>
    <row r="532" spans="1:6" ht="16.5" thickBot="1">
      <c r="A532" s="59"/>
      <c r="B532" s="7">
        <v>12</v>
      </c>
      <c r="C532" s="17">
        <f>'[3]3 ЦК 1'!D535</f>
        <v>254.32937039999996</v>
      </c>
      <c r="D532" s="17">
        <f>'[3]5 ЦК 1'!D535</f>
        <v>252.79073609999998</v>
      </c>
      <c r="E532" s="17">
        <f>'[3]5 ЦК 1'!Q535</f>
        <v>11.139578099999998</v>
      </c>
      <c r="F532" s="18">
        <f>'[3]5 ЦК 1'!R535</f>
        <v>0</v>
      </c>
    </row>
    <row r="533" spans="1:6" ht="16.5" thickBot="1">
      <c r="A533" s="59"/>
      <c r="B533" s="7">
        <v>13</v>
      </c>
      <c r="C533" s="17">
        <f>'[3]3 ЦК 1'!D536</f>
        <v>256.98884189999995</v>
      </c>
      <c r="D533" s="17">
        <f>'[3]5 ЦК 1'!D536</f>
        <v>255.4502076</v>
      </c>
      <c r="E533" s="17">
        <f>'[3]5 ЦК 1'!Q536</f>
        <v>8.513664599999998</v>
      </c>
      <c r="F533" s="18">
        <f>'[3]5 ЦК 1'!R536</f>
        <v>0</v>
      </c>
    </row>
    <row r="534" spans="1:6" ht="16.5" thickBot="1">
      <c r="A534" s="59"/>
      <c r="B534" s="7">
        <v>14</v>
      </c>
      <c r="C534" s="17">
        <f>'[3]3 ЦК 1'!D537</f>
        <v>262.0946915999999</v>
      </c>
      <c r="D534" s="17">
        <f>'[3]5 ЦК 1'!D537</f>
        <v>260.55605729999996</v>
      </c>
      <c r="E534" s="17">
        <f>'[3]5 ЦК 1'!Q537</f>
        <v>0.5755197</v>
      </c>
      <c r="F534" s="18">
        <f>'[3]5 ЦК 1'!R537</f>
        <v>0.13590989999999997</v>
      </c>
    </row>
    <row r="535" spans="1:6" ht="16.5" thickBot="1">
      <c r="A535" s="59"/>
      <c r="B535" s="7">
        <v>15</v>
      </c>
      <c r="C535" s="17">
        <f>'[3]3 ЦК 1'!D538</f>
        <v>262.7809527</v>
      </c>
      <c r="D535" s="17">
        <f>'[3]5 ЦК 1'!D538</f>
        <v>261.2423184</v>
      </c>
      <c r="E535" s="17">
        <f>'[3]5 ЦК 1'!Q538</f>
        <v>0</v>
      </c>
      <c r="F535" s="18">
        <f>'[3]5 ЦК 1'!R538</f>
        <v>3.5705711999999994</v>
      </c>
    </row>
    <row r="536" spans="1:6" ht="16.5" thickBot="1">
      <c r="A536" s="59"/>
      <c r="B536" s="7">
        <v>16</v>
      </c>
      <c r="C536" s="17">
        <f>'[3]3 ЦК 1'!D539</f>
        <v>259.03923569999995</v>
      </c>
      <c r="D536" s="17">
        <f>'[3]5 ЦК 1'!D539</f>
        <v>257.5006014</v>
      </c>
      <c r="E536" s="17">
        <f>'[3]5 ЦК 1'!Q539</f>
        <v>0</v>
      </c>
      <c r="F536" s="18">
        <f>'[3]5 ЦК 1'!R539</f>
        <v>3.4011032999999995</v>
      </c>
    </row>
    <row r="537" spans="1:6" ht="16.5" thickBot="1">
      <c r="A537" s="59"/>
      <c r="B537" s="7">
        <v>17</v>
      </c>
      <c r="C537" s="17">
        <f>'[3]3 ЦК 1'!D540</f>
        <v>251.83265519999998</v>
      </c>
      <c r="D537" s="17">
        <f>'[3]5 ЦК 1'!D540</f>
        <v>250.2940209</v>
      </c>
      <c r="E537" s="17">
        <f>'[3]5 ЦК 1'!Q540</f>
        <v>0</v>
      </c>
      <c r="F537" s="18">
        <f>'[3]5 ЦК 1'!R540</f>
        <v>20.549241299999995</v>
      </c>
    </row>
    <row r="538" spans="1:6" ht="16.5" thickBot="1">
      <c r="A538" s="59"/>
      <c r="B538" s="7">
        <v>18</v>
      </c>
      <c r="C538" s="17">
        <f>'[3]3 ЦК 1'!D541</f>
        <v>249.81246359999994</v>
      </c>
      <c r="D538" s="17">
        <f>'[3]5 ЦК 1'!D541</f>
        <v>248.2738293</v>
      </c>
      <c r="E538" s="17">
        <f>'[3]5 ЦК 1'!Q541</f>
        <v>0</v>
      </c>
      <c r="F538" s="18">
        <f>'[3]5 ЦК 1'!R541</f>
        <v>17.315928</v>
      </c>
    </row>
    <row r="539" spans="1:6" ht="16.5" thickBot="1">
      <c r="A539" s="59"/>
      <c r="B539" s="7">
        <v>19</v>
      </c>
      <c r="C539" s="17">
        <f>'[3]3 ЦК 1'!D542</f>
        <v>245.29891259999997</v>
      </c>
      <c r="D539" s="17">
        <f>'[3]5 ЦК 1'!D542</f>
        <v>243.76027829999998</v>
      </c>
      <c r="E539" s="17">
        <f>'[3]5 ЦК 1'!Q542</f>
        <v>0</v>
      </c>
      <c r="F539" s="18">
        <f>'[3]5 ЦК 1'!R542</f>
        <v>12.847680299999999</v>
      </c>
    </row>
    <row r="540" spans="1:6" ht="16.5" thickBot="1">
      <c r="A540" s="59"/>
      <c r="B540" s="7">
        <v>20</v>
      </c>
      <c r="C540" s="17">
        <f>'[3]3 ЦК 1'!D543</f>
        <v>244.15794059999996</v>
      </c>
      <c r="D540" s="17">
        <f>'[3]5 ЦК 1'!D543</f>
        <v>242.61930629999998</v>
      </c>
      <c r="E540" s="17">
        <f>'[3]5 ЦК 1'!Q543</f>
        <v>4.855842599999999</v>
      </c>
      <c r="F540" s="18">
        <f>'[3]5 ЦК 1'!R543</f>
        <v>0</v>
      </c>
    </row>
    <row r="541" spans="1:6" ht="16.5" thickBot="1">
      <c r="A541" s="59"/>
      <c r="B541" s="7">
        <v>21</v>
      </c>
      <c r="C541" s="17">
        <f>'[3]3 ЦК 1'!D544</f>
        <v>249.59098079999995</v>
      </c>
      <c r="D541" s="17">
        <f>'[3]5 ЦК 1'!D544</f>
        <v>248.05234649999994</v>
      </c>
      <c r="E541" s="17">
        <f>'[3]5 ЦК 1'!Q544</f>
        <v>0</v>
      </c>
      <c r="F541" s="18">
        <f>'[3]5 ЦК 1'!R544</f>
        <v>3.4447286999999998</v>
      </c>
    </row>
    <row r="542" spans="1:6" ht="16.5" thickBot="1">
      <c r="A542" s="59"/>
      <c r="B542" s="7">
        <v>22</v>
      </c>
      <c r="C542" s="17">
        <f>'[3]3 ЦК 1'!D545</f>
        <v>235.58387159999995</v>
      </c>
      <c r="D542" s="17">
        <f>'[3]5 ЦК 1'!D545</f>
        <v>234.04523729999997</v>
      </c>
      <c r="E542" s="17">
        <f>'[3]5 ЦК 1'!Q545</f>
        <v>0</v>
      </c>
      <c r="F542" s="18">
        <f>'[3]5 ЦК 1'!R545</f>
        <v>37.3953573</v>
      </c>
    </row>
    <row r="543" spans="1:6" ht="16.5" thickBot="1">
      <c r="A543" s="59"/>
      <c r="B543" s="7">
        <v>23</v>
      </c>
      <c r="C543" s="17">
        <f>'[3]3 ЦК 1'!D546</f>
        <v>186.6076485</v>
      </c>
      <c r="D543" s="17">
        <f>'[3]5 ЦК 1'!D546</f>
        <v>185.06901419999997</v>
      </c>
      <c r="E543" s="17">
        <f>'[3]5 ЦК 1'!Q546</f>
        <v>0.0016779</v>
      </c>
      <c r="F543" s="18">
        <f>'[3]5 ЦК 1'!R546</f>
        <v>9.619400699999998</v>
      </c>
    </row>
    <row r="544" spans="1:6" ht="15.75" customHeight="1" thickBot="1">
      <c r="A544" s="58">
        <v>42178</v>
      </c>
      <c r="B544" s="7">
        <v>0</v>
      </c>
      <c r="C544" s="17">
        <f>'[3]3 ЦК 1'!D547</f>
        <v>134.58603689999998</v>
      </c>
      <c r="D544" s="17">
        <f>'[3]5 ЦК 1'!D547</f>
        <v>133.0474026</v>
      </c>
      <c r="E544" s="17">
        <f>'[3]5 ЦК 1'!Q547</f>
        <v>0</v>
      </c>
      <c r="F544" s="18">
        <f>'[3]5 ЦК 1'!R547</f>
        <v>41.4961449</v>
      </c>
    </row>
    <row r="545" spans="1:6" ht="16.5" thickBot="1">
      <c r="A545" s="59"/>
      <c r="B545" s="7">
        <v>1</v>
      </c>
      <c r="C545" s="17">
        <f>'[3]3 ЦК 1'!D548</f>
        <v>84.98060129999999</v>
      </c>
      <c r="D545" s="17">
        <f>'[3]5 ЦК 1'!D548</f>
        <v>83.44196699999999</v>
      </c>
      <c r="E545" s="17">
        <f>'[3]5 ЦК 1'!Q548</f>
        <v>0</v>
      </c>
      <c r="F545" s="18">
        <f>'[3]5 ЦК 1'!R548</f>
        <v>85.82458499999998</v>
      </c>
    </row>
    <row r="546" spans="1:6" ht="16.5" thickBot="1">
      <c r="A546" s="59"/>
      <c r="B546" s="7">
        <v>2</v>
      </c>
      <c r="C546" s="17">
        <f>'[3]3 ЦК 1'!D549</f>
        <v>1.5386342999999998</v>
      </c>
      <c r="D546" s="17">
        <f>'[3]5 ЦК 1'!D549</f>
        <v>0</v>
      </c>
      <c r="E546" s="17">
        <f>'[3]5 ЦК 1'!Q549</f>
        <v>81.99058349999999</v>
      </c>
      <c r="F546" s="18">
        <f>'[3]5 ЦК 1'!R549</f>
        <v>0</v>
      </c>
    </row>
    <row r="547" spans="1:6" ht="16.5" thickBot="1">
      <c r="A547" s="59"/>
      <c r="B547" s="7">
        <v>3</v>
      </c>
      <c r="C547" s="17">
        <f>'[3]3 ЦК 1'!D550</f>
        <v>1.5386342999999998</v>
      </c>
      <c r="D547" s="17">
        <f>'[3]5 ЦК 1'!D550</f>
        <v>0</v>
      </c>
      <c r="E547" s="17">
        <f>'[3]5 ЦК 1'!Q550</f>
        <v>52.031679</v>
      </c>
      <c r="F547" s="18">
        <f>'[3]5 ЦК 1'!R550</f>
        <v>0</v>
      </c>
    </row>
    <row r="548" spans="1:6" ht="16.5" thickBot="1">
      <c r="A548" s="59"/>
      <c r="B548" s="7">
        <v>4</v>
      </c>
      <c r="C548" s="17">
        <f>'[3]3 ЦК 1'!D551</f>
        <v>1.5386342999999998</v>
      </c>
      <c r="D548" s="17">
        <f>'[3]5 ЦК 1'!D551</f>
        <v>0</v>
      </c>
      <c r="E548" s="17">
        <f>'[3]5 ЦК 1'!Q551</f>
        <v>75.28737299999999</v>
      </c>
      <c r="F548" s="18">
        <f>'[3]5 ЦК 1'!R551</f>
        <v>0</v>
      </c>
    </row>
    <row r="549" spans="1:6" ht="16.5" thickBot="1">
      <c r="A549" s="59"/>
      <c r="B549" s="7">
        <v>5</v>
      </c>
      <c r="C549" s="17">
        <f>'[3]3 ЦК 1'!D552</f>
        <v>1.9329407999999997</v>
      </c>
      <c r="D549" s="17">
        <f>'[3]5 ЦК 1'!D552</f>
        <v>0.39430649999999995</v>
      </c>
      <c r="E549" s="17">
        <f>'[3]5 ЦК 1'!Q552</f>
        <v>123.70821119999997</v>
      </c>
      <c r="F549" s="18">
        <f>'[3]5 ЦК 1'!R552</f>
        <v>0</v>
      </c>
    </row>
    <row r="550" spans="1:6" ht="16.5" thickBot="1">
      <c r="A550" s="59"/>
      <c r="B550" s="7">
        <v>6</v>
      </c>
      <c r="C550" s="17">
        <f>'[3]3 ЦК 1'!D553</f>
        <v>111.80518859999998</v>
      </c>
      <c r="D550" s="17">
        <f>'[3]5 ЦК 1'!D553</f>
        <v>110.26655429999998</v>
      </c>
      <c r="E550" s="17">
        <f>'[3]5 ЦК 1'!Q553</f>
        <v>51.95617349999999</v>
      </c>
      <c r="F550" s="18">
        <f>'[3]5 ЦК 1'!R553</f>
        <v>0</v>
      </c>
    </row>
    <row r="551" spans="1:6" ht="16.5" thickBot="1">
      <c r="A551" s="59"/>
      <c r="B551" s="7">
        <v>7</v>
      </c>
      <c r="C551" s="17">
        <f>'[3]3 ЦК 1'!D554</f>
        <v>158.10012749999999</v>
      </c>
      <c r="D551" s="17">
        <f>'[3]5 ЦК 1'!D554</f>
        <v>156.5614932</v>
      </c>
      <c r="E551" s="17">
        <f>'[3]5 ЦК 1'!Q554</f>
        <v>45.87378599999999</v>
      </c>
      <c r="F551" s="18">
        <f>'[3]5 ЦК 1'!R554</f>
        <v>0.0016779</v>
      </c>
    </row>
    <row r="552" spans="1:6" ht="16.5" thickBot="1">
      <c r="A552" s="59"/>
      <c r="B552" s="7">
        <v>8</v>
      </c>
      <c r="C552" s="17">
        <f>'[3]3 ЦК 1'!D555</f>
        <v>223.89058649999996</v>
      </c>
      <c r="D552" s="17">
        <f>'[3]5 ЦК 1'!D555</f>
        <v>222.3519522</v>
      </c>
      <c r="E552" s="17">
        <f>'[3]5 ЦК 1'!Q555</f>
        <v>25.720529099999993</v>
      </c>
      <c r="F552" s="18">
        <f>'[3]5 ЦК 1'!R555</f>
        <v>0</v>
      </c>
    </row>
    <row r="553" spans="1:6" ht="16.5" thickBot="1">
      <c r="A553" s="59"/>
      <c r="B553" s="7">
        <v>9</v>
      </c>
      <c r="C553" s="17">
        <f>'[3]3 ЦК 1'!D556</f>
        <v>232.98312659999996</v>
      </c>
      <c r="D553" s="17">
        <f>'[3]5 ЦК 1'!D556</f>
        <v>231.44449229999992</v>
      </c>
      <c r="E553" s="17">
        <f>'[3]5 ЦК 1'!Q556</f>
        <v>17.1548496</v>
      </c>
      <c r="F553" s="18">
        <f>'[3]5 ЦК 1'!R556</f>
        <v>0</v>
      </c>
    </row>
    <row r="554" spans="1:6" ht="16.5" thickBot="1">
      <c r="A554" s="59"/>
      <c r="B554" s="7">
        <v>10</v>
      </c>
      <c r="C554" s="17">
        <f>'[3]3 ЦК 1'!D557</f>
        <v>236.30201279999994</v>
      </c>
      <c r="D554" s="17">
        <f>'[3]5 ЦК 1'!D557</f>
        <v>234.7633785</v>
      </c>
      <c r="E554" s="17">
        <f>'[3]5 ЦК 1'!Q557</f>
        <v>15.708499799999998</v>
      </c>
      <c r="F554" s="18">
        <f>'[3]5 ЦК 1'!R557</f>
        <v>0</v>
      </c>
    </row>
    <row r="555" spans="1:6" ht="16.5" thickBot="1">
      <c r="A555" s="59"/>
      <c r="B555" s="7">
        <v>11</v>
      </c>
      <c r="C555" s="17">
        <f>'[3]3 ЦК 1'!D558</f>
        <v>234.65934869999998</v>
      </c>
      <c r="D555" s="17">
        <f>'[3]5 ЦК 1'!D558</f>
        <v>233.12071439999994</v>
      </c>
      <c r="E555" s="17">
        <f>'[3]5 ЦК 1'!Q558</f>
        <v>13.968517499999997</v>
      </c>
      <c r="F555" s="18">
        <f>'[3]5 ЦК 1'!R558</f>
        <v>0</v>
      </c>
    </row>
    <row r="556" spans="1:6" ht="16.5" thickBot="1">
      <c r="A556" s="59"/>
      <c r="B556" s="7">
        <v>12</v>
      </c>
      <c r="C556" s="17">
        <f>'[3]3 ЦК 1'!D559</f>
        <v>231.88410209999995</v>
      </c>
      <c r="D556" s="17">
        <f>'[3]5 ЦК 1'!D559</f>
        <v>230.34546779999997</v>
      </c>
      <c r="E556" s="17">
        <f>'[3]5 ЦК 1'!Q559</f>
        <v>18.438443099999997</v>
      </c>
      <c r="F556" s="18">
        <f>'[3]5 ЦК 1'!R559</f>
        <v>0</v>
      </c>
    </row>
    <row r="557" spans="1:6" ht="16.5" thickBot="1">
      <c r="A557" s="59"/>
      <c r="B557" s="7">
        <v>13</v>
      </c>
      <c r="C557" s="17">
        <f>'[3]3 ЦК 1'!D560</f>
        <v>233.83382189999995</v>
      </c>
      <c r="D557" s="17">
        <f>'[3]5 ЦК 1'!D560</f>
        <v>232.2951876</v>
      </c>
      <c r="E557" s="17">
        <f>'[3]5 ЦК 1'!Q560</f>
        <v>17.673320699999998</v>
      </c>
      <c r="F557" s="18">
        <f>'[3]5 ЦК 1'!R560</f>
        <v>0</v>
      </c>
    </row>
    <row r="558" spans="1:6" ht="16.5" thickBot="1">
      <c r="A558" s="59"/>
      <c r="B558" s="7">
        <v>14</v>
      </c>
      <c r="C558" s="17">
        <f>'[3]3 ЦК 1'!D561</f>
        <v>240.52360919999998</v>
      </c>
      <c r="D558" s="17">
        <f>'[3]5 ЦК 1'!D561</f>
        <v>238.98497489999994</v>
      </c>
      <c r="E558" s="17">
        <f>'[3]5 ЦК 1'!Q561</f>
        <v>9.921422699999997</v>
      </c>
      <c r="F558" s="18">
        <f>'[3]5 ЦК 1'!R561</f>
        <v>0</v>
      </c>
    </row>
    <row r="559" spans="1:6" ht="16.5" thickBot="1">
      <c r="A559" s="59"/>
      <c r="B559" s="7">
        <v>15</v>
      </c>
      <c r="C559" s="17">
        <f>'[3]3 ЦК 1'!D562</f>
        <v>240.70985609999994</v>
      </c>
      <c r="D559" s="17">
        <f>'[3]5 ЦК 1'!D562</f>
        <v>239.17122179999998</v>
      </c>
      <c r="E559" s="17">
        <f>'[3]5 ЦК 1'!Q562</f>
        <v>8.5035972</v>
      </c>
      <c r="F559" s="18">
        <f>'[3]5 ЦК 1'!R562</f>
        <v>0</v>
      </c>
    </row>
    <row r="560" spans="1:6" ht="16.5" thickBot="1">
      <c r="A560" s="59"/>
      <c r="B560" s="7">
        <v>16</v>
      </c>
      <c r="C560" s="17">
        <f>'[3]3 ЦК 1'!D563</f>
        <v>231.26663489999996</v>
      </c>
      <c r="D560" s="17">
        <f>'[3]5 ЦК 1'!D563</f>
        <v>229.7280006</v>
      </c>
      <c r="E560" s="17">
        <f>'[3]5 ЦК 1'!Q563</f>
        <v>10.481841299999997</v>
      </c>
      <c r="F560" s="18">
        <f>'[3]5 ЦК 1'!R563</f>
        <v>0</v>
      </c>
    </row>
    <row r="561" spans="1:6" ht="16.5" thickBot="1">
      <c r="A561" s="59"/>
      <c r="B561" s="7">
        <v>17</v>
      </c>
      <c r="C561" s="17">
        <f>'[3]3 ЦК 1'!D564</f>
        <v>228.5098452</v>
      </c>
      <c r="D561" s="17">
        <f>'[3]5 ЦК 1'!D564</f>
        <v>226.97121089999996</v>
      </c>
      <c r="E561" s="17">
        <f>'[3]5 ЦК 1'!Q564</f>
        <v>0.151011</v>
      </c>
      <c r="F561" s="18">
        <f>'[3]5 ЦК 1'!R564</f>
        <v>8.112646499999999</v>
      </c>
    </row>
    <row r="562" spans="1:6" ht="16.5" thickBot="1">
      <c r="A562" s="59"/>
      <c r="B562" s="7">
        <v>18</v>
      </c>
      <c r="C562" s="17">
        <f>'[3]3 ЦК 1'!D565</f>
        <v>225.58862129999997</v>
      </c>
      <c r="D562" s="17">
        <f>'[3]5 ЦК 1'!D565</f>
        <v>224.04998699999996</v>
      </c>
      <c r="E562" s="17">
        <f>'[3]5 ЦК 1'!Q565</f>
        <v>3.9363533999999993</v>
      </c>
      <c r="F562" s="18">
        <f>'[3]5 ЦК 1'!R565</f>
        <v>0.16275629999999996</v>
      </c>
    </row>
    <row r="563" spans="1:6" ht="16.5" thickBot="1">
      <c r="A563" s="59"/>
      <c r="B563" s="7">
        <v>19</v>
      </c>
      <c r="C563" s="17">
        <f>'[3]3 ЦК 1'!D566</f>
        <v>222.30832679999997</v>
      </c>
      <c r="D563" s="17">
        <f>'[3]5 ЦК 1'!D566</f>
        <v>220.7696925</v>
      </c>
      <c r="E563" s="17">
        <f>'[3]5 ЦК 1'!Q566</f>
        <v>0.8859311999999999</v>
      </c>
      <c r="F563" s="18">
        <f>'[3]5 ЦК 1'!R566</f>
        <v>0.872508</v>
      </c>
    </row>
    <row r="564" spans="1:6" ht="16.5" thickBot="1">
      <c r="A564" s="59"/>
      <c r="B564" s="7">
        <v>20</v>
      </c>
      <c r="C564" s="17">
        <f>'[3]3 ЦК 1'!D567</f>
        <v>222.15899369999997</v>
      </c>
      <c r="D564" s="17">
        <f>'[3]5 ЦК 1'!D567</f>
        <v>220.62035939999996</v>
      </c>
      <c r="E564" s="17">
        <f>'[3]5 ЦК 1'!Q567</f>
        <v>0</v>
      </c>
      <c r="F564" s="18">
        <f>'[3]5 ЦК 1'!R567</f>
        <v>15.9970986</v>
      </c>
    </row>
    <row r="565" spans="1:6" ht="16.5" thickBot="1">
      <c r="A565" s="59"/>
      <c r="B565" s="7">
        <v>21</v>
      </c>
      <c r="C565" s="17">
        <f>'[3]3 ЦК 1'!D568</f>
        <v>228.52159049999997</v>
      </c>
      <c r="D565" s="17">
        <f>'[3]5 ЦК 1'!D568</f>
        <v>226.98295619999996</v>
      </c>
      <c r="E565" s="17">
        <f>'[3]5 ЦК 1'!Q568</f>
        <v>0</v>
      </c>
      <c r="F565" s="18">
        <f>'[3]5 ЦК 1'!R568</f>
        <v>23.384892299999994</v>
      </c>
    </row>
    <row r="566" spans="1:6" ht="16.5" thickBot="1">
      <c r="A566" s="59"/>
      <c r="B566" s="7">
        <v>22</v>
      </c>
      <c r="C566" s="17">
        <f>'[3]3 ЦК 1'!D569</f>
        <v>204.71722319999998</v>
      </c>
      <c r="D566" s="17">
        <f>'[3]5 ЦК 1'!D569</f>
        <v>203.17858889999997</v>
      </c>
      <c r="E566" s="17">
        <f>'[3]5 ЦК 1'!Q569</f>
        <v>0</v>
      </c>
      <c r="F566" s="18">
        <f>'[3]5 ЦК 1'!R569</f>
        <v>22.631515199999996</v>
      </c>
    </row>
    <row r="567" spans="1:6" ht="16.5" thickBot="1">
      <c r="A567" s="59"/>
      <c r="B567" s="7">
        <v>23</v>
      </c>
      <c r="C567" s="17">
        <f>'[3]3 ЦК 1'!D570</f>
        <v>161.07168839999997</v>
      </c>
      <c r="D567" s="17">
        <f>'[3]5 ЦК 1'!D570</f>
        <v>159.5330541</v>
      </c>
      <c r="E567" s="17">
        <f>'[3]5 ЦК 1'!Q570</f>
        <v>0</v>
      </c>
      <c r="F567" s="18">
        <f>'[3]5 ЦК 1'!R570</f>
        <v>76.78238189999999</v>
      </c>
    </row>
    <row r="568" spans="1:6" ht="15.75" customHeight="1" thickBot="1">
      <c r="A568" s="58">
        <v>42179</v>
      </c>
      <c r="B568" s="7">
        <v>0</v>
      </c>
      <c r="C568" s="17">
        <f>'[3]3 ЦК 1'!D571</f>
        <v>169.71790709999996</v>
      </c>
      <c r="D568" s="17">
        <f>'[3]5 ЦК 1'!D571</f>
        <v>168.17927279999998</v>
      </c>
      <c r="E568" s="17">
        <f>'[3]5 ЦК 1'!Q571</f>
        <v>0</v>
      </c>
      <c r="F568" s="18">
        <f>'[3]5 ЦК 1'!R571</f>
        <v>38.898755699999995</v>
      </c>
    </row>
    <row r="569" spans="1:6" ht="16.5" thickBot="1">
      <c r="A569" s="59"/>
      <c r="B569" s="7">
        <v>1</v>
      </c>
      <c r="C569" s="17">
        <f>'[3]3 ЦК 1'!D572</f>
        <v>154.886949</v>
      </c>
      <c r="D569" s="17">
        <f>'[3]5 ЦК 1'!D572</f>
        <v>153.34831469999997</v>
      </c>
      <c r="E569" s="17">
        <f>'[3]5 ЦК 1'!Q572</f>
        <v>0</v>
      </c>
      <c r="F569" s="18">
        <f>'[3]5 ЦК 1'!R572</f>
        <v>21.967066799999994</v>
      </c>
    </row>
    <row r="570" spans="1:6" ht="16.5" thickBot="1">
      <c r="A570" s="59"/>
      <c r="B570" s="7">
        <v>2</v>
      </c>
      <c r="C570" s="17">
        <f>'[3]3 ЦК 1'!D573</f>
        <v>144.45208889999998</v>
      </c>
      <c r="D570" s="17">
        <f>'[3]5 ЦК 1'!D573</f>
        <v>142.9134546</v>
      </c>
      <c r="E570" s="17">
        <f>'[3]5 ЦК 1'!Q573</f>
        <v>0</v>
      </c>
      <c r="F570" s="18">
        <f>'[3]5 ЦК 1'!R573</f>
        <v>26.5896813</v>
      </c>
    </row>
    <row r="571" spans="1:6" ht="16.5" thickBot="1">
      <c r="A571" s="59"/>
      <c r="B571" s="7">
        <v>3</v>
      </c>
      <c r="C571" s="17">
        <f>'[3]3 ЦК 1'!D574</f>
        <v>121.88601179999998</v>
      </c>
      <c r="D571" s="17">
        <f>'[3]5 ЦК 1'!D574</f>
        <v>120.34737749999998</v>
      </c>
      <c r="E571" s="17">
        <f>'[3]5 ЦК 1'!Q574</f>
        <v>0</v>
      </c>
      <c r="F571" s="18">
        <f>'[3]5 ЦК 1'!R574</f>
        <v>9.558996299999999</v>
      </c>
    </row>
    <row r="572" spans="1:6" ht="16.5" thickBot="1">
      <c r="A572" s="59"/>
      <c r="B572" s="7">
        <v>4</v>
      </c>
      <c r="C572" s="17">
        <f>'[3]3 ЦК 1'!D575</f>
        <v>119.74501139999997</v>
      </c>
      <c r="D572" s="17">
        <f>'[3]5 ЦК 1'!D575</f>
        <v>118.2063771</v>
      </c>
      <c r="E572" s="17">
        <f>'[3]5 ЦК 1'!Q575</f>
        <v>0</v>
      </c>
      <c r="F572" s="18">
        <f>'[3]5 ЦК 1'!R575</f>
        <v>7.095839099999999</v>
      </c>
    </row>
    <row r="573" spans="1:6" ht="16.5" thickBot="1">
      <c r="A573" s="59"/>
      <c r="B573" s="7">
        <v>5</v>
      </c>
      <c r="C573" s="17">
        <f>'[3]3 ЦК 1'!D576</f>
        <v>148.41193289999998</v>
      </c>
      <c r="D573" s="17">
        <f>'[3]5 ЦК 1'!D576</f>
        <v>146.8732986</v>
      </c>
      <c r="E573" s="17">
        <f>'[3]5 ЦК 1'!Q576</f>
        <v>9.810681299999999</v>
      </c>
      <c r="F573" s="18">
        <f>'[3]5 ЦК 1'!R576</f>
        <v>0</v>
      </c>
    </row>
    <row r="574" spans="1:6" ht="16.5" thickBot="1">
      <c r="A574" s="59"/>
      <c r="B574" s="7">
        <v>6</v>
      </c>
      <c r="C574" s="17">
        <f>'[3]3 ЦК 1'!D577</f>
        <v>163.2445689</v>
      </c>
      <c r="D574" s="17">
        <f>'[3]5 ЦК 1'!D577</f>
        <v>161.70593459999998</v>
      </c>
      <c r="E574" s="17">
        <f>'[3]5 ЦК 1'!Q577</f>
        <v>19.5190107</v>
      </c>
      <c r="F574" s="18">
        <f>'[3]5 ЦК 1'!R577</f>
        <v>0</v>
      </c>
    </row>
    <row r="575" spans="1:6" ht="16.5" thickBot="1">
      <c r="A575" s="59"/>
      <c r="B575" s="7">
        <v>7</v>
      </c>
      <c r="C575" s="17">
        <f>'[3]3 ЦК 1'!D578</f>
        <v>204.19204049999996</v>
      </c>
      <c r="D575" s="17">
        <f>'[3]5 ЦК 1'!D578</f>
        <v>202.65340619999998</v>
      </c>
      <c r="E575" s="17">
        <f>'[3]5 ЦК 1'!Q578</f>
        <v>24.502373699999996</v>
      </c>
      <c r="F575" s="18">
        <f>'[3]5 ЦК 1'!R578</f>
        <v>0</v>
      </c>
    </row>
    <row r="576" spans="1:6" ht="16.5" thickBot="1">
      <c r="A576" s="59"/>
      <c r="B576" s="7">
        <v>8</v>
      </c>
      <c r="C576" s="17">
        <f>'[3]3 ЦК 1'!D579</f>
        <v>236.60403479999997</v>
      </c>
      <c r="D576" s="17">
        <f>'[3]5 ЦК 1'!D579</f>
        <v>235.06540049999995</v>
      </c>
      <c r="E576" s="17">
        <f>'[3]5 ЦК 1'!Q579</f>
        <v>8.216676299999998</v>
      </c>
      <c r="F576" s="18">
        <f>'[3]5 ЦК 1'!R579</f>
        <v>0</v>
      </c>
    </row>
    <row r="577" spans="1:6" ht="16.5" thickBot="1">
      <c r="A577" s="59"/>
      <c r="B577" s="7">
        <v>9</v>
      </c>
      <c r="C577" s="17">
        <f>'[3]3 ЦК 1'!D580</f>
        <v>242.1075468</v>
      </c>
      <c r="D577" s="17">
        <f>'[3]5 ЦК 1'!D580</f>
        <v>240.56891249999995</v>
      </c>
      <c r="E577" s="17">
        <f>'[3]5 ЦК 1'!Q580</f>
        <v>7.0840938</v>
      </c>
      <c r="F577" s="18">
        <f>'[3]5 ЦК 1'!R580</f>
        <v>0</v>
      </c>
    </row>
    <row r="578" spans="1:6" ht="16.5" thickBot="1">
      <c r="A578" s="59"/>
      <c r="B578" s="7">
        <v>10</v>
      </c>
      <c r="C578" s="17">
        <f>'[3]3 ЦК 1'!D581</f>
        <v>244.25190299999997</v>
      </c>
      <c r="D578" s="17">
        <f>'[3]5 ЦК 1'!D581</f>
        <v>242.71326869999996</v>
      </c>
      <c r="E578" s="17">
        <f>'[3]5 ЦК 1'!Q581</f>
        <v>9.540539399999998</v>
      </c>
      <c r="F578" s="18">
        <f>'[3]5 ЦК 1'!R581</f>
        <v>0</v>
      </c>
    </row>
    <row r="579" spans="1:6" ht="16.5" thickBot="1">
      <c r="A579" s="59"/>
      <c r="B579" s="7">
        <v>11</v>
      </c>
      <c r="C579" s="17">
        <f>'[3]3 ЦК 1'!D582</f>
        <v>243.89115449999994</v>
      </c>
      <c r="D579" s="17">
        <f>'[3]5 ЦК 1'!D582</f>
        <v>242.3525202</v>
      </c>
      <c r="E579" s="17">
        <f>'[3]5 ЦК 1'!Q582</f>
        <v>4.4380454999999985</v>
      </c>
      <c r="F579" s="18">
        <f>'[3]5 ЦК 1'!R582</f>
        <v>0</v>
      </c>
    </row>
    <row r="580" spans="1:6" ht="16.5" thickBot="1">
      <c r="A580" s="59"/>
      <c r="B580" s="7">
        <v>12</v>
      </c>
      <c r="C580" s="17">
        <f>'[3]3 ЦК 1'!D583</f>
        <v>242.04882029999993</v>
      </c>
      <c r="D580" s="17">
        <f>'[3]5 ЦК 1'!D583</f>
        <v>240.51018599999998</v>
      </c>
      <c r="E580" s="17">
        <f>'[3]5 ЦК 1'!Q583</f>
        <v>11.736910499999997</v>
      </c>
      <c r="F580" s="18">
        <f>'[3]5 ЦК 1'!R583</f>
        <v>0</v>
      </c>
    </row>
    <row r="581" spans="1:6" ht="16.5" thickBot="1">
      <c r="A581" s="59"/>
      <c r="B581" s="7">
        <v>13</v>
      </c>
      <c r="C581" s="17">
        <f>'[3]3 ЦК 1'!D584</f>
        <v>242.59917149999995</v>
      </c>
      <c r="D581" s="17">
        <f>'[3]5 ЦК 1'!D584</f>
        <v>241.06053719999997</v>
      </c>
      <c r="E581" s="17">
        <f>'[3]5 ЦК 1'!Q584</f>
        <v>12.505388699999997</v>
      </c>
      <c r="F581" s="18">
        <f>'[3]5 ЦК 1'!R584</f>
        <v>0</v>
      </c>
    </row>
    <row r="582" spans="1:6" ht="16.5" thickBot="1">
      <c r="A582" s="59"/>
      <c r="B582" s="7">
        <v>14</v>
      </c>
      <c r="C582" s="17">
        <f>'[3]3 ЦК 1'!D585</f>
        <v>245.10092039999995</v>
      </c>
      <c r="D582" s="17">
        <f>'[3]5 ЦК 1'!D585</f>
        <v>243.56228609999997</v>
      </c>
      <c r="E582" s="17">
        <f>'[3]5 ЦК 1'!Q585</f>
        <v>2.0118020999999997</v>
      </c>
      <c r="F582" s="18">
        <f>'[3]5 ЦК 1'!R585</f>
        <v>0.025168499999999993</v>
      </c>
    </row>
    <row r="583" spans="1:6" ht="16.5" thickBot="1">
      <c r="A583" s="59"/>
      <c r="B583" s="7">
        <v>15</v>
      </c>
      <c r="C583" s="17">
        <f>'[3]3 ЦК 1'!D586</f>
        <v>243.84752909999997</v>
      </c>
      <c r="D583" s="17">
        <f>'[3]5 ЦК 1'!D586</f>
        <v>242.30889479999993</v>
      </c>
      <c r="E583" s="17">
        <f>'[3]5 ЦК 1'!Q586</f>
        <v>1.3859454</v>
      </c>
      <c r="F583" s="18">
        <f>'[3]5 ЦК 1'!R586</f>
        <v>0.16107839999999995</v>
      </c>
    </row>
    <row r="584" spans="1:6" ht="16.5" thickBot="1">
      <c r="A584" s="59"/>
      <c r="B584" s="7">
        <v>16</v>
      </c>
      <c r="C584" s="17">
        <f>'[3]3 ЦК 1'!D587</f>
        <v>241.3105443</v>
      </c>
      <c r="D584" s="17">
        <f>'[3]5 ЦК 1'!D587</f>
        <v>239.77190999999996</v>
      </c>
      <c r="E584" s="17">
        <f>'[3]5 ЦК 1'!Q587</f>
        <v>0</v>
      </c>
      <c r="F584" s="18">
        <f>'[3]5 ЦК 1'!R587</f>
        <v>1.1963426999999998</v>
      </c>
    </row>
    <row r="585" spans="1:6" ht="16.5" thickBot="1">
      <c r="A585" s="59"/>
      <c r="B585" s="7">
        <v>17</v>
      </c>
      <c r="C585" s="17">
        <f>'[3]3 ЦК 1'!D588</f>
        <v>240.23333249999996</v>
      </c>
      <c r="D585" s="17">
        <f>'[3]5 ЦК 1'!D588</f>
        <v>238.69469819999995</v>
      </c>
      <c r="E585" s="17">
        <f>'[3]5 ЦК 1'!Q588</f>
        <v>0</v>
      </c>
      <c r="F585" s="18">
        <f>'[3]5 ЦК 1'!R588</f>
        <v>0.6141113999999999</v>
      </c>
    </row>
    <row r="586" spans="1:6" ht="16.5" thickBot="1">
      <c r="A586" s="59"/>
      <c r="B586" s="7">
        <v>18</v>
      </c>
      <c r="C586" s="17">
        <f>'[3]3 ЦК 1'!D589</f>
        <v>239.2484052</v>
      </c>
      <c r="D586" s="17">
        <f>'[3]5 ЦК 1'!D589</f>
        <v>237.70977089999997</v>
      </c>
      <c r="E586" s="17">
        <f>'[3]5 ЦК 1'!Q589</f>
        <v>0</v>
      </c>
      <c r="F586" s="18">
        <f>'[3]5 ЦК 1'!R589</f>
        <v>2.248386</v>
      </c>
    </row>
    <row r="587" spans="1:6" ht="16.5" thickBot="1">
      <c r="A587" s="59"/>
      <c r="B587" s="7">
        <v>19</v>
      </c>
      <c r="C587" s="17">
        <f>'[3]3 ЦК 1'!D590</f>
        <v>236.06542889999997</v>
      </c>
      <c r="D587" s="17">
        <f>'[3]5 ЦК 1'!D590</f>
        <v>234.52679459999996</v>
      </c>
      <c r="E587" s="17">
        <f>'[3]5 ЦК 1'!Q590</f>
        <v>0</v>
      </c>
      <c r="F587" s="18">
        <f>'[3]5 ЦК 1'!R590</f>
        <v>3.7467506999999993</v>
      </c>
    </row>
    <row r="588" spans="1:6" ht="16.5" thickBot="1">
      <c r="A588" s="59"/>
      <c r="B588" s="7">
        <v>20</v>
      </c>
      <c r="C588" s="17">
        <f>'[3]3 ЦК 1'!D591</f>
        <v>237.16277549999998</v>
      </c>
      <c r="D588" s="17">
        <f>'[3]5 ЦК 1'!D591</f>
        <v>235.62414119999994</v>
      </c>
      <c r="E588" s="17">
        <f>'[3]5 ЦК 1'!Q591</f>
        <v>1.3574211</v>
      </c>
      <c r="F588" s="18">
        <f>'[3]5 ЦК 1'!R591</f>
        <v>0.0285243</v>
      </c>
    </row>
    <row r="589" spans="1:6" ht="16.5" thickBot="1">
      <c r="A589" s="59"/>
      <c r="B589" s="7">
        <v>21</v>
      </c>
      <c r="C589" s="17">
        <f>'[3]3 ЦК 1'!D592</f>
        <v>240.19809659999996</v>
      </c>
      <c r="D589" s="17">
        <f>'[3]5 ЦК 1'!D592</f>
        <v>238.65946229999994</v>
      </c>
      <c r="E589" s="17">
        <f>'[3]5 ЦК 1'!Q592</f>
        <v>0</v>
      </c>
      <c r="F589" s="18">
        <f>'[3]5 ЦК 1'!R592</f>
        <v>2.1980489999999997</v>
      </c>
    </row>
    <row r="590" spans="1:6" ht="16.5" thickBot="1">
      <c r="A590" s="59"/>
      <c r="B590" s="7">
        <v>22</v>
      </c>
      <c r="C590" s="17">
        <f>'[3]3 ЦК 1'!D593</f>
        <v>231.75490379999997</v>
      </c>
      <c r="D590" s="17">
        <f>'[3]5 ЦК 1'!D593</f>
        <v>230.21626949999995</v>
      </c>
      <c r="E590" s="17">
        <f>'[3]5 ЦК 1'!Q593</f>
        <v>0</v>
      </c>
      <c r="F590" s="18">
        <f>'[3]5 ЦК 1'!R593</f>
        <v>53.6357514</v>
      </c>
    </row>
    <row r="591" spans="1:6" ht="16.5" thickBot="1">
      <c r="A591" s="59"/>
      <c r="B591" s="7">
        <v>23</v>
      </c>
      <c r="C591" s="17">
        <f>'[3]3 ЦК 1'!D594</f>
        <v>192.5188902</v>
      </c>
      <c r="D591" s="17">
        <f>'[3]5 ЦК 1'!D594</f>
        <v>190.98025589999997</v>
      </c>
      <c r="E591" s="17">
        <f>'[3]5 ЦК 1'!Q594</f>
        <v>0</v>
      </c>
      <c r="F591" s="18">
        <f>'[3]5 ЦК 1'!R594</f>
        <v>15.245399399999997</v>
      </c>
    </row>
    <row r="592" spans="1:6" ht="15.75" customHeight="1" thickBot="1">
      <c r="A592" s="58">
        <v>42180</v>
      </c>
      <c r="B592" s="7">
        <v>0</v>
      </c>
      <c r="C592" s="17">
        <f>'[3]3 ЦК 1'!D595</f>
        <v>176.52514739999998</v>
      </c>
      <c r="D592" s="17">
        <f>'[3]5 ЦК 1'!D595</f>
        <v>174.9865131</v>
      </c>
      <c r="E592" s="17">
        <f>'[3]5 ЦК 1'!Q595</f>
        <v>0</v>
      </c>
      <c r="F592" s="18">
        <f>'[3]5 ЦК 1'!R595</f>
        <v>19.399879799999994</v>
      </c>
    </row>
    <row r="593" spans="1:6" ht="16.5" thickBot="1">
      <c r="A593" s="59"/>
      <c r="B593" s="7">
        <v>1</v>
      </c>
      <c r="C593" s="17">
        <f>'[3]3 ЦК 1'!D596</f>
        <v>157.605147</v>
      </c>
      <c r="D593" s="17">
        <f>'[3]5 ЦК 1'!D596</f>
        <v>156.06651269999998</v>
      </c>
      <c r="E593" s="17">
        <f>'[3]5 ЦК 1'!Q596</f>
        <v>0</v>
      </c>
      <c r="F593" s="18">
        <f>'[3]5 ЦК 1'!R596</f>
        <v>17.255523599999997</v>
      </c>
    </row>
    <row r="594" spans="1:6" ht="16.5" thickBot="1">
      <c r="A594" s="59"/>
      <c r="B594" s="7">
        <v>2</v>
      </c>
      <c r="C594" s="17">
        <f>'[3]3 ЦК 1'!D597</f>
        <v>150.26433449999996</v>
      </c>
      <c r="D594" s="17">
        <f>'[3]5 ЦК 1'!D597</f>
        <v>148.72570019999998</v>
      </c>
      <c r="E594" s="17">
        <f>'[3]5 ЦК 1'!Q597</f>
        <v>0</v>
      </c>
      <c r="F594" s="18">
        <f>'[3]5 ЦК 1'!R597</f>
        <v>12.653043899999997</v>
      </c>
    </row>
    <row r="595" spans="1:6" ht="16.5" thickBot="1">
      <c r="A595" s="59"/>
      <c r="B595" s="7">
        <v>3</v>
      </c>
      <c r="C595" s="17">
        <f>'[3]3 ЦК 1'!D598</f>
        <v>133.07424899999998</v>
      </c>
      <c r="D595" s="17">
        <f>'[3]5 ЦК 1'!D598</f>
        <v>131.53561469999997</v>
      </c>
      <c r="E595" s="17">
        <f>'[3]5 ЦК 1'!Q598</f>
        <v>0</v>
      </c>
      <c r="F595" s="18">
        <f>'[3]5 ЦК 1'!R598</f>
        <v>13.953416399999997</v>
      </c>
    </row>
    <row r="596" spans="1:6" ht="16.5" thickBot="1">
      <c r="A596" s="59"/>
      <c r="B596" s="7">
        <v>4</v>
      </c>
      <c r="C596" s="17">
        <f>'[3]3 ЦК 1'!D599</f>
        <v>132.9987435</v>
      </c>
      <c r="D596" s="17">
        <f>'[3]5 ЦК 1'!D599</f>
        <v>131.46010919999998</v>
      </c>
      <c r="E596" s="17">
        <f>'[3]5 ЦК 1'!Q599</f>
        <v>0</v>
      </c>
      <c r="F596" s="18">
        <f>'[3]5 ЦК 1'!R599</f>
        <v>1.4698403999999998</v>
      </c>
    </row>
    <row r="597" spans="1:6" ht="16.5" thickBot="1">
      <c r="A597" s="59"/>
      <c r="B597" s="7">
        <v>5</v>
      </c>
      <c r="C597" s="17">
        <f>'[3]3 ЦК 1'!D600</f>
        <v>142.7204961</v>
      </c>
      <c r="D597" s="17">
        <f>'[3]5 ЦК 1'!D600</f>
        <v>141.18186179999998</v>
      </c>
      <c r="E597" s="17">
        <f>'[3]5 ЦК 1'!Q600</f>
        <v>19.6448532</v>
      </c>
      <c r="F597" s="18">
        <f>'[3]5 ЦК 1'!R600</f>
        <v>0</v>
      </c>
    </row>
    <row r="598" spans="1:6" ht="16.5" thickBot="1">
      <c r="A598" s="59"/>
      <c r="B598" s="7">
        <v>6</v>
      </c>
      <c r="C598" s="17">
        <f>'[3]3 ЦК 1'!D601</f>
        <v>164.68420709999998</v>
      </c>
      <c r="D598" s="17">
        <f>'[3]5 ЦК 1'!D601</f>
        <v>163.14557279999997</v>
      </c>
      <c r="E598" s="17">
        <f>'[3]5 ЦК 1'!Q601</f>
        <v>30.220656899999998</v>
      </c>
      <c r="F598" s="18">
        <f>'[3]5 ЦК 1'!R601</f>
        <v>0</v>
      </c>
    </row>
    <row r="599" spans="1:6" ht="16.5" thickBot="1">
      <c r="A599" s="59"/>
      <c r="B599" s="7">
        <v>7</v>
      </c>
      <c r="C599" s="17">
        <f>'[3]3 ЦК 1'!D602</f>
        <v>202.34802839999998</v>
      </c>
      <c r="D599" s="17">
        <f>'[3]5 ЦК 1'!D602</f>
        <v>200.80939409999996</v>
      </c>
      <c r="E599" s="17">
        <f>'[3]5 ЦК 1'!Q602</f>
        <v>47.440944599999995</v>
      </c>
      <c r="F599" s="18">
        <f>'[3]5 ЦК 1'!R602</f>
        <v>0.0016779</v>
      </c>
    </row>
    <row r="600" spans="1:6" ht="16.5" thickBot="1">
      <c r="A600" s="59"/>
      <c r="B600" s="7">
        <v>8</v>
      </c>
      <c r="C600" s="17">
        <f>'[3]3 ЦК 1'!D603</f>
        <v>240.38769929999995</v>
      </c>
      <c r="D600" s="17">
        <f>'[3]5 ЦК 1'!D603</f>
        <v>238.84906499999997</v>
      </c>
      <c r="E600" s="17">
        <f>'[3]5 ЦК 1'!Q603</f>
        <v>27.970592999999994</v>
      </c>
      <c r="F600" s="18">
        <f>'[3]5 ЦК 1'!R603</f>
        <v>0</v>
      </c>
    </row>
    <row r="601" spans="1:6" ht="16.5" thickBot="1">
      <c r="A601" s="59"/>
      <c r="B601" s="7">
        <v>9</v>
      </c>
      <c r="C601" s="17">
        <f>'[3]3 ЦК 1'!D604</f>
        <v>247.39460969999996</v>
      </c>
      <c r="D601" s="17">
        <f>'[3]5 ЦК 1'!D604</f>
        <v>245.85597539999998</v>
      </c>
      <c r="E601" s="17">
        <f>'[3]5 ЦК 1'!Q604</f>
        <v>35.71410149999999</v>
      </c>
      <c r="F601" s="18">
        <f>'[3]5 ЦК 1'!R604</f>
        <v>0</v>
      </c>
    </row>
    <row r="602" spans="1:6" ht="16.5" thickBot="1">
      <c r="A602" s="59"/>
      <c r="B602" s="7">
        <v>10</v>
      </c>
      <c r="C602" s="17">
        <f>'[3]3 ЦК 1'!D605</f>
        <v>251.38633379999996</v>
      </c>
      <c r="D602" s="17">
        <f>'[3]5 ЦК 1'!D605</f>
        <v>249.84769949999995</v>
      </c>
      <c r="E602" s="17">
        <f>'[3]5 ЦК 1'!Q605</f>
        <v>25.317833099999994</v>
      </c>
      <c r="F602" s="18">
        <f>'[3]5 ЦК 1'!R605</f>
        <v>0</v>
      </c>
    </row>
    <row r="603" spans="1:6" ht="16.5" thickBot="1">
      <c r="A603" s="59"/>
      <c r="B603" s="7">
        <v>11</v>
      </c>
      <c r="C603" s="17">
        <f>'[3]3 ЦК 1'!D606</f>
        <v>249.63292829999997</v>
      </c>
      <c r="D603" s="17">
        <f>'[3]5 ЦК 1'!D606</f>
        <v>248.09429399999993</v>
      </c>
      <c r="E603" s="17">
        <f>'[3]5 ЦК 1'!Q606</f>
        <v>21.7271271</v>
      </c>
      <c r="F603" s="18">
        <f>'[3]5 ЦК 1'!R606</f>
        <v>0</v>
      </c>
    </row>
    <row r="604" spans="1:6" ht="16.5" thickBot="1">
      <c r="A604" s="59"/>
      <c r="B604" s="7">
        <v>12</v>
      </c>
      <c r="C604" s="17">
        <f>'[3]3 ЦК 1'!D607</f>
        <v>245.60596829999994</v>
      </c>
      <c r="D604" s="17">
        <f>'[3]5 ЦК 1'!D607</f>
        <v>244.06733399999996</v>
      </c>
      <c r="E604" s="17">
        <f>'[3]5 ЦК 1'!Q607</f>
        <v>25.492334699999997</v>
      </c>
      <c r="F604" s="18">
        <f>'[3]5 ЦК 1'!R607</f>
        <v>0</v>
      </c>
    </row>
    <row r="605" spans="1:6" ht="16.5" thickBot="1">
      <c r="A605" s="59"/>
      <c r="B605" s="7">
        <v>13</v>
      </c>
      <c r="C605" s="17">
        <f>'[3]3 ЦК 1'!D608</f>
        <v>246.97513469999998</v>
      </c>
      <c r="D605" s="17">
        <f>'[3]5 ЦК 1'!D608</f>
        <v>245.43650039999997</v>
      </c>
      <c r="E605" s="17">
        <f>'[3]5 ЦК 1'!Q608</f>
        <v>25.8379821</v>
      </c>
      <c r="F605" s="18">
        <f>'[3]5 ЦК 1'!R608</f>
        <v>0</v>
      </c>
    </row>
    <row r="606" spans="1:6" ht="16.5" thickBot="1">
      <c r="A606" s="59"/>
      <c r="B606" s="7">
        <v>14</v>
      </c>
      <c r="C606" s="17">
        <f>'[3]3 ЦК 1'!D609</f>
        <v>253.6783452</v>
      </c>
      <c r="D606" s="17">
        <f>'[3]5 ЦК 1'!D609</f>
        <v>252.13971089999995</v>
      </c>
      <c r="E606" s="17">
        <f>'[3]5 ЦК 1'!Q609</f>
        <v>14.9618343</v>
      </c>
      <c r="F606" s="18">
        <f>'[3]5 ЦК 1'!R609</f>
        <v>0</v>
      </c>
    </row>
    <row r="607" spans="1:6" ht="16.5" thickBot="1">
      <c r="A607" s="59"/>
      <c r="B607" s="7">
        <v>15</v>
      </c>
      <c r="C607" s="17">
        <f>'[3]3 ЦК 1'!D610</f>
        <v>252.54911849999996</v>
      </c>
      <c r="D607" s="17">
        <f>'[3]5 ЦК 1'!D610</f>
        <v>251.01048419999998</v>
      </c>
      <c r="E607" s="17">
        <f>'[3]5 ЦК 1'!Q610</f>
        <v>14.929954199999997</v>
      </c>
      <c r="F607" s="18">
        <f>'[3]5 ЦК 1'!R610</f>
        <v>0</v>
      </c>
    </row>
    <row r="608" spans="1:6" ht="16.5" thickBot="1">
      <c r="A608" s="59"/>
      <c r="B608" s="7">
        <v>16</v>
      </c>
      <c r="C608" s="17">
        <f>'[3]3 ЦК 1'!D611</f>
        <v>245.86604279999995</v>
      </c>
      <c r="D608" s="17">
        <f>'[3]5 ЦК 1'!D611</f>
        <v>244.3274085</v>
      </c>
      <c r="E608" s="17">
        <f>'[3]5 ЦК 1'!Q611</f>
        <v>15.780649499999997</v>
      </c>
      <c r="F608" s="18">
        <f>'[3]5 ЦК 1'!R611</f>
        <v>0</v>
      </c>
    </row>
    <row r="609" spans="1:6" ht="16.5" thickBot="1">
      <c r="A609" s="59"/>
      <c r="B609" s="7">
        <v>17</v>
      </c>
      <c r="C609" s="17">
        <f>'[3]3 ЦК 1'!D612</f>
        <v>242.53037759999998</v>
      </c>
      <c r="D609" s="17">
        <f>'[3]5 ЦК 1'!D612</f>
        <v>240.99174329999997</v>
      </c>
      <c r="E609" s="17">
        <f>'[3]5 ЦК 1'!Q612</f>
        <v>16.0491135</v>
      </c>
      <c r="F609" s="18">
        <f>'[3]5 ЦК 1'!R612</f>
        <v>0</v>
      </c>
    </row>
    <row r="610" spans="1:6" ht="16.5" thickBot="1">
      <c r="A610" s="59"/>
      <c r="B610" s="7">
        <v>18</v>
      </c>
      <c r="C610" s="17">
        <f>'[3]3 ЦК 1'!D613</f>
        <v>242.01190649999995</v>
      </c>
      <c r="D610" s="17">
        <f>'[3]5 ЦК 1'!D613</f>
        <v>240.47327219999997</v>
      </c>
      <c r="E610" s="17">
        <f>'[3]5 ЦК 1'!Q613</f>
        <v>9.3173787</v>
      </c>
      <c r="F610" s="18">
        <f>'[3]5 ЦК 1'!R613</f>
        <v>0</v>
      </c>
    </row>
    <row r="611" spans="1:6" ht="16.5" thickBot="1">
      <c r="A611" s="59"/>
      <c r="B611" s="7">
        <v>19</v>
      </c>
      <c r="C611" s="17">
        <f>'[3]3 ЦК 1'!D614</f>
        <v>241.54377239999994</v>
      </c>
      <c r="D611" s="17">
        <f>'[3]5 ЦК 1'!D614</f>
        <v>240.00513809999998</v>
      </c>
      <c r="E611" s="17">
        <f>'[3]5 ЦК 1'!Q614</f>
        <v>9.337513499999998</v>
      </c>
      <c r="F611" s="18">
        <f>'[3]5 ЦК 1'!R614</f>
        <v>0</v>
      </c>
    </row>
    <row r="612" spans="1:6" ht="16.5" thickBot="1">
      <c r="A612" s="59"/>
      <c r="B612" s="7">
        <v>20</v>
      </c>
      <c r="C612" s="17">
        <f>'[3]3 ЦК 1'!D615</f>
        <v>241.67968229999994</v>
      </c>
      <c r="D612" s="17">
        <f>'[3]5 ЦК 1'!D615</f>
        <v>240.14104799999998</v>
      </c>
      <c r="E612" s="17">
        <f>'[3]5 ЦК 1'!Q615</f>
        <v>1.1040581999999999</v>
      </c>
      <c r="F612" s="18">
        <f>'[3]5 ЦК 1'!R615</f>
        <v>0.005033699999999999</v>
      </c>
    </row>
    <row r="613" spans="1:6" ht="16.5" thickBot="1">
      <c r="A613" s="59"/>
      <c r="B613" s="7">
        <v>21</v>
      </c>
      <c r="C613" s="17">
        <f>'[3]3 ЦК 1'!D616</f>
        <v>242.46661739999993</v>
      </c>
      <c r="D613" s="17">
        <f>'[3]5 ЦК 1'!D616</f>
        <v>240.92798309999998</v>
      </c>
      <c r="E613" s="17">
        <f>'[3]5 ЦК 1'!Q616</f>
        <v>0.26175239999999994</v>
      </c>
      <c r="F613" s="18">
        <f>'[3]5 ЦК 1'!R616</f>
        <v>0.7198190999999999</v>
      </c>
    </row>
    <row r="614" spans="1:6" ht="16.5" thickBot="1">
      <c r="A614" s="59"/>
      <c r="B614" s="7">
        <v>22</v>
      </c>
      <c r="C614" s="17">
        <f>'[3]3 ЦК 1'!D617</f>
        <v>234.1543008</v>
      </c>
      <c r="D614" s="17">
        <f>'[3]5 ЦК 1'!D617</f>
        <v>232.61566649999995</v>
      </c>
      <c r="E614" s="17">
        <f>'[3]5 ЦК 1'!Q617</f>
        <v>0</v>
      </c>
      <c r="F614" s="18">
        <f>'[3]5 ЦК 1'!R617</f>
        <v>57.231491099999985</v>
      </c>
    </row>
    <row r="615" spans="1:6" ht="16.5" thickBot="1">
      <c r="A615" s="59"/>
      <c r="B615" s="7">
        <v>23</v>
      </c>
      <c r="C615" s="17">
        <f>'[3]3 ЦК 1'!D618</f>
        <v>202.53427529999993</v>
      </c>
      <c r="D615" s="17">
        <f>'[3]5 ЦК 1'!D618</f>
        <v>200.99564099999998</v>
      </c>
      <c r="E615" s="17">
        <f>'[3]5 ЦК 1'!Q618</f>
        <v>0</v>
      </c>
      <c r="F615" s="18">
        <f>'[3]5 ЦК 1'!R618</f>
        <v>26.428602899999994</v>
      </c>
    </row>
    <row r="616" spans="1:6" ht="15.75" customHeight="1" thickBot="1">
      <c r="A616" s="58">
        <v>42181</v>
      </c>
      <c r="B616" s="7">
        <v>0</v>
      </c>
      <c r="C616" s="17">
        <f>'[3]3 ЦК 1'!D619</f>
        <v>171.94448039999997</v>
      </c>
      <c r="D616" s="17">
        <f>'[3]5 ЦК 1'!D619</f>
        <v>170.40584609999996</v>
      </c>
      <c r="E616" s="17">
        <f>'[3]5 ЦК 1'!Q619</f>
        <v>0</v>
      </c>
      <c r="F616" s="18">
        <f>'[3]5 ЦК 1'!R619</f>
        <v>22.701986999999995</v>
      </c>
    </row>
    <row r="617" spans="1:6" ht="16.5" thickBot="1">
      <c r="A617" s="59"/>
      <c r="B617" s="7">
        <v>1</v>
      </c>
      <c r="C617" s="17">
        <f>'[3]3 ЦК 1'!D620</f>
        <v>156.72424949999996</v>
      </c>
      <c r="D617" s="17">
        <f>'[3]5 ЦК 1'!D620</f>
        <v>155.18561519999997</v>
      </c>
      <c r="E617" s="17">
        <f>'[3]5 ЦК 1'!Q620</f>
        <v>0</v>
      </c>
      <c r="F617" s="18">
        <f>'[3]5 ЦК 1'!R620</f>
        <v>21.613029899999997</v>
      </c>
    </row>
    <row r="618" spans="1:6" ht="16.5" thickBot="1">
      <c r="A618" s="59"/>
      <c r="B618" s="7">
        <v>2</v>
      </c>
      <c r="C618" s="17">
        <f>'[3]3 ЦК 1'!D621</f>
        <v>149.70727169999998</v>
      </c>
      <c r="D618" s="17">
        <f>'[3]5 ЦК 1'!D621</f>
        <v>148.16863739999997</v>
      </c>
      <c r="E618" s="17">
        <f>'[3]5 ЦК 1'!Q621</f>
        <v>0</v>
      </c>
      <c r="F618" s="18">
        <f>'[3]5 ЦК 1'!R621</f>
        <v>20.274065699999998</v>
      </c>
    </row>
    <row r="619" spans="1:6" ht="16.5" thickBot="1">
      <c r="A619" s="59"/>
      <c r="B619" s="7">
        <v>3</v>
      </c>
      <c r="C619" s="17">
        <f>'[3]3 ЦК 1'!D622</f>
        <v>135.66660449999998</v>
      </c>
      <c r="D619" s="17">
        <f>'[3]5 ЦК 1'!D622</f>
        <v>134.1279702</v>
      </c>
      <c r="E619" s="17">
        <f>'[3]5 ЦК 1'!Q622</f>
        <v>0</v>
      </c>
      <c r="F619" s="18">
        <f>'[3]5 ЦК 1'!R622</f>
        <v>40.9357263</v>
      </c>
    </row>
    <row r="620" spans="1:6" ht="16.5" thickBot="1">
      <c r="A620" s="59"/>
      <c r="B620" s="7">
        <v>4</v>
      </c>
      <c r="C620" s="17">
        <f>'[3]3 ЦК 1'!D623</f>
        <v>133.1447208</v>
      </c>
      <c r="D620" s="17">
        <f>'[3]5 ЦК 1'!D623</f>
        <v>131.60608649999998</v>
      </c>
      <c r="E620" s="17">
        <f>'[3]5 ЦК 1'!Q623</f>
        <v>0</v>
      </c>
      <c r="F620" s="18">
        <f>'[3]5 ЦК 1'!R623</f>
        <v>13.4148105</v>
      </c>
    </row>
    <row r="621" spans="1:6" ht="16.5" thickBot="1">
      <c r="A621" s="59"/>
      <c r="B621" s="7">
        <v>5</v>
      </c>
      <c r="C621" s="17">
        <f>'[3]3 ЦК 1'!D624</f>
        <v>146.5763103</v>
      </c>
      <c r="D621" s="17">
        <f>'[3]5 ЦК 1'!D624</f>
        <v>145.03767599999998</v>
      </c>
      <c r="E621" s="17">
        <f>'[3]5 ЦК 1'!Q624</f>
        <v>9.325768199999997</v>
      </c>
      <c r="F621" s="18">
        <f>'[3]5 ЦК 1'!R624</f>
        <v>0</v>
      </c>
    </row>
    <row r="622" spans="1:6" ht="16.5" thickBot="1">
      <c r="A622" s="59"/>
      <c r="B622" s="7">
        <v>6</v>
      </c>
      <c r="C622" s="17">
        <f>'[3]3 ЦК 1'!D625</f>
        <v>161.84687819999996</v>
      </c>
      <c r="D622" s="17">
        <f>'[3]5 ЦК 1'!D625</f>
        <v>160.30824389999998</v>
      </c>
      <c r="E622" s="17">
        <f>'[3]5 ЦК 1'!Q625</f>
        <v>14.206779299999996</v>
      </c>
      <c r="F622" s="18">
        <f>'[3]5 ЦК 1'!R625</f>
        <v>0</v>
      </c>
    </row>
    <row r="623" spans="1:6" ht="16.5" thickBot="1">
      <c r="A623" s="59"/>
      <c r="B623" s="7">
        <v>7</v>
      </c>
      <c r="C623" s="17">
        <f>'[3]3 ЦК 1'!D626</f>
        <v>194.85117119999998</v>
      </c>
      <c r="D623" s="17">
        <f>'[3]5 ЦК 1'!D626</f>
        <v>193.31253689999994</v>
      </c>
      <c r="E623" s="17">
        <f>'[3]5 ЦК 1'!Q626</f>
        <v>27.129965099999996</v>
      </c>
      <c r="F623" s="18">
        <f>'[3]5 ЦК 1'!R626</f>
        <v>0</v>
      </c>
    </row>
    <row r="624" spans="1:6" ht="16.5" thickBot="1">
      <c r="A624" s="59"/>
      <c r="B624" s="7">
        <v>8</v>
      </c>
      <c r="C624" s="17">
        <f>'[3]3 ЦК 1'!D627</f>
        <v>243.15120059999998</v>
      </c>
      <c r="D624" s="17">
        <f>'[3]5 ЦК 1'!D627</f>
        <v>241.61256629999997</v>
      </c>
      <c r="E624" s="17">
        <f>'[3]5 ЦК 1'!Q627</f>
        <v>0</v>
      </c>
      <c r="F624" s="18">
        <f>'[3]5 ЦК 1'!R627</f>
        <v>9.4851687</v>
      </c>
    </row>
    <row r="625" spans="1:6" ht="16.5" thickBot="1">
      <c r="A625" s="59"/>
      <c r="B625" s="7">
        <v>9</v>
      </c>
      <c r="C625" s="17">
        <f>'[3]3 ЦК 1'!D628</f>
        <v>247.55233229999993</v>
      </c>
      <c r="D625" s="17">
        <f>'[3]5 ЦК 1'!D628</f>
        <v>246.01369799999998</v>
      </c>
      <c r="E625" s="17">
        <f>'[3]5 ЦК 1'!Q628</f>
        <v>0</v>
      </c>
      <c r="F625" s="18">
        <f>'[3]5 ЦК 1'!R628</f>
        <v>13.1631255</v>
      </c>
    </row>
    <row r="626" spans="1:6" ht="16.5" thickBot="1">
      <c r="A626" s="59"/>
      <c r="B626" s="7">
        <v>10</v>
      </c>
      <c r="C626" s="17">
        <f>'[3]3 ЦК 1'!D629</f>
        <v>251.38465589999996</v>
      </c>
      <c r="D626" s="17">
        <f>'[3]5 ЦК 1'!D629</f>
        <v>249.84602159999997</v>
      </c>
      <c r="E626" s="17">
        <f>'[3]5 ЦК 1'!Q629</f>
        <v>0</v>
      </c>
      <c r="F626" s="18">
        <f>'[3]5 ЦК 1'!R629</f>
        <v>21.4368504</v>
      </c>
    </row>
    <row r="627" spans="1:6" ht="16.5" thickBot="1">
      <c r="A627" s="59"/>
      <c r="B627" s="7">
        <v>11</v>
      </c>
      <c r="C627" s="17">
        <f>'[3]3 ЦК 1'!D630</f>
        <v>250.14468779999996</v>
      </c>
      <c r="D627" s="17">
        <f>'[3]5 ЦК 1'!D630</f>
        <v>248.60605349999997</v>
      </c>
      <c r="E627" s="17">
        <f>'[3]5 ЦК 1'!Q630</f>
        <v>0</v>
      </c>
      <c r="F627" s="18">
        <f>'[3]5 ЦК 1'!R630</f>
        <v>23.104682999999998</v>
      </c>
    </row>
    <row r="628" spans="1:6" ht="16.5" thickBot="1">
      <c r="A628" s="59"/>
      <c r="B628" s="7">
        <v>12</v>
      </c>
      <c r="C628" s="17">
        <f>'[3]3 ЦК 1'!D631</f>
        <v>247.59595769999999</v>
      </c>
      <c r="D628" s="17">
        <f>'[3]5 ЦК 1'!D631</f>
        <v>246.0573234</v>
      </c>
      <c r="E628" s="17">
        <f>'[3]5 ЦК 1'!Q631</f>
        <v>0</v>
      </c>
      <c r="F628" s="18">
        <f>'[3]5 ЦК 1'!R631</f>
        <v>19.4820969</v>
      </c>
    </row>
    <row r="629" spans="1:6" ht="16.5" thickBot="1">
      <c r="A629" s="59"/>
      <c r="B629" s="7">
        <v>13</v>
      </c>
      <c r="C629" s="17">
        <f>'[3]3 ЦК 1'!D632</f>
        <v>249.94501769999997</v>
      </c>
      <c r="D629" s="17">
        <f>'[3]5 ЦК 1'!D632</f>
        <v>248.40638339999998</v>
      </c>
      <c r="E629" s="17">
        <f>'[3]5 ЦК 1'!Q632</f>
        <v>0</v>
      </c>
      <c r="F629" s="18">
        <f>'[3]5 ЦК 1'!R632</f>
        <v>19.809287399999995</v>
      </c>
    </row>
    <row r="630" spans="1:6" ht="16.5" thickBot="1">
      <c r="A630" s="59"/>
      <c r="B630" s="7">
        <v>14</v>
      </c>
      <c r="C630" s="17">
        <f>'[3]3 ЦК 1'!D633</f>
        <v>252.3813285</v>
      </c>
      <c r="D630" s="17">
        <f>'[3]5 ЦК 1'!D633</f>
        <v>250.84269419999995</v>
      </c>
      <c r="E630" s="17">
        <f>'[3]5 ЦК 1'!Q633</f>
        <v>0</v>
      </c>
      <c r="F630" s="18">
        <f>'[3]5 ЦК 1'!R633</f>
        <v>32.104938600000004</v>
      </c>
    </row>
    <row r="631" spans="1:6" ht="16.5" thickBot="1">
      <c r="A631" s="59"/>
      <c r="B631" s="7">
        <v>15</v>
      </c>
      <c r="C631" s="17">
        <f>'[3]3 ЦК 1'!D634</f>
        <v>252.62126819999995</v>
      </c>
      <c r="D631" s="17">
        <f>'[3]5 ЦК 1'!D634</f>
        <v>251.0826339</v>
      </c>
      <c r="E631" s="17">
        <f>'[3]5 ЦК 1'!Q634</f>
        <v>0</v>
      </c>
      <c r="F631" s="18">
        <f>'[3]5 ЦК 1'!R634</f>
        <v>36.2678085</v>
      </c>
    </row>
    <row r="632" spans="1:6" ht="16.5" thickBot="1">
      <c r="A632" s="59"/>
      <c r="B632" s="7">
        <v>16</v>
      </c>
      <c r="C632" s="17">
        <f>'[3]3 ЦК 1'!D635</f>
        <v>248.09261609999996</v>
      </c>
      <c r="D632" s="17">
        <f>'[3]5 ЦК 1'!D635</f>
        <v>246.5539818</v>
      </c>
      <c r="E632" s="17">
        <f>'[3]5 ЦК 1'!Q635</f>
        <v>0</v>
      </c>
      <c r="F632" s="18">
        <f>'[3]5 ЦК 1'!R635</f>
        <v>56.4160317</v>
      </c>
    </row>
    <row r="633" spans="1:6" ht="16.5" thickBot="1">
      <c r="A633" s="59"/>
      <c r="B633" s="7">
        <v>17</v>
      </c>
      <c r="C633" s="17">
        <f>'[3]3 ЦК 1'!D636</f>
        <v>245.76201299999997</v>
      </c>
      <c r="D633" s="17">
        <f>'[3]5 ЦК 1'!D636</f>
        <v>244.22337869999998</v>
      </c>
      <c r="E633" s="17">
        <f>'[3]5 ЦК 1'!Q636</f>
        <v>0</v>
      </c>
      <c r="F633" s="18">
        <f>'[3]5 ЦК 1'!R636</f>
        <v>55.62909659999999</v>
      </c>
    </row>
    <row r="634" spans="1:6" ht="16.5" thickBot="1">
      <c r="A634" s="59"/>
      <c r="B634" s="7">
        <v>18</v>
      </c>
      <c r="C634" s="17">
        <f>'[3]3 ЦК 1'!D637</f>
        <v>244.60426199999995</v>
      </c>
      <c r="D634" s="17">
        <f>'[3]5 ЦК 1'!D637</f>
        <v>243.0656277</v>
      </c>
      <c r="E634" s="17">
        <f>'[3]5 ЦК 1'!Q637</f>
        <v>0</v>
      </c>
      <c r="F634" s="18">
        <f>'[3]5 ЦК 1'!R637</f>
        <v>59.145974999999986</v>
      </c>
    </row>
    <row r="635" spans="1:6" ht="16.5" thickBot="1">
      <c r="A635" s="59"/>
      <c r="B635" s="7">
        <v>19</v>
      </c>
      <c r="C635" s="17">
        <f>'[3]3 ЦК 1'!D638</f>
        <v>244.14787319999996</v>
      </c>
      <c r="D635" s="17">
        <f>'[3]5 ЦК 1'!D638</f>
        <v>242.60923889999998</v>
      </c>
      <c r="E635" s="17">
        <f>'[3]5 ЦК 1'!Q638</f>
        <v>0</v>
      </c>
      <c r="F635" s="18">
        <f>'[3]5 ЦК 1'!R638</f>
        <v>59.724850499999995</v>
      </c>
    </row>
    <row r="636" spans="1:6" ht="16.5" thickBot="1">
      <c r="A636" s="59"/>
      <c r="B636" s="7">
        <v>20</v>
      </c>
      <c r="C636" s="17">
        <f>'[3]3 ЦК 1'!D639</f>
        <v>244.29552839999997</v>
      </c>
      <c r="D636" s="17">
        <f>'[3]5 ЦК 1'!D639</f>
        <v>242.75689409999995</v>
      </c>
      <c r="E636" s="17">
        <f>'[3]5 ЦК 1'!Q639</f>
        <v>0</v>
      </c>
      <c r="F636" s="18">
        <f>'[3]5 ЦК 1'!R639</f>
        <v>59.7516969</v>
      </c>
    </row>
    <row r="637" spans="1:6" ht="16.5" thickBot="1">
      <c r="A637" s="59"/>
      <c r="B637" s="7">
        <v>21</v>
      </c>
      <c r="C637" s="17">
        <f>'[3]3 ЦК 1'!D640</f>
        <v>245.73516659999999</v>
      </c>
      <c r="D637" s="17">
        <f>'[3]5 ЦК 1'!D640</f>
        <v>244.19653229999994</v>
      </c>
      <c r="E637" s="17">
        <f>'[3]5 ЦК 1'!Q640</f>
        <v>0</v>
      </c>
      <c r="F637" s="18">
        <f>'[3]5 ЦК 1'!R640</f>
        <v>63.37596089999999</v>
      </c>
    </row>
    <row r="638" spans="1:6" ht="16.5" thickBot="1">
      <c r="A638" s="59"/>
      <c r="B638" s="7">
        <v>22</v>
      </c>
      <c r="C638" s="17">
        <f>'[3]3 ЦК 1'!D641</f>
        <v>245.04890549999996</v>
      </c>
      <c r="D638" s="17">
        <f>'[3]5 ЦК 1'!D641</f>
        <v>243.51027119999995</v>
      </c>
      <c r="E638" s="17">
        <f>'[3]5 ЦК 1'!Q641</f>
        <v>0</v>
      </c>
      <c r="F638" s="18">
        <f>'[3]5 ЦК 1'!R641</f>
        <v>72.0926514</v>
      </c>
    </row>
    <row r="639" spans="1:6" ht="16.5" thickBot="1">
      <c r="A639" s="59"/>
      <c r="B639" s="7">
        <v>23</v>
      </c>
      <c r="C639" s="17">
        <f>'[3]3 ЦК 1'!D642</f>
        <v>227.04839429999998</v>
      </c>
      <c r="D639" s="17">
        <f>'[3]5 ЦК 1'!D642</f>
        <v>225.50975999999997</v>
      </c>
      <c r="E639" s="17">
        <f>'[3]5 ЦК 1'!Q642</f>
        <v>0</v>
      </c>
      <c r="F639" s="18">
        <f>'[3]5 ЦК 1'!R642</f>
        <v>48.2480145</v>
      </c>
    </row>
    <row r="640" spans="1:6" ht="15.75" customHeight="1" thickBot="1">
      <c r="A640" s="58">
        <v>42182</v>
      </c>
      <c r="B640" s="7">
        <v>0</v>
      </c>
      <c r="C640" s="17">
        <f>'[3]3 ЦК 1'!D643</f>
        <v>188.46843959999998</v>
      </c>
      <c r="D640" s="17">
        <f>'[3]5 ЦК 1'!D643</f>
        <v>186.92980529999994</v>
      </c>
      <c r="E640" s="17">
        <f>'[3]5 ЦК 1'!Q643</f>
        <v>0</v>
      </c>
      <c r="F640" s="18">
        <f>'[3]5 ЦК 1'!R643</f>
        <v>35.157038699999994</v>
      </c>
    </row>
    <row r="641" spans="1:6" ht="16.5" thickBot="1">
      <c r="A641" s="59"/>
      <c r="B641" s="7">
        <v>1</v>
      </c>
      <c r="C641" s="17">
        <f>'[3]3 ЦК 1'!D644</f>
        <v>178.41446279999997</v>
      </c>
      <c r="D641" s="17">
        <f>'[3]5 ЦК 1'!D644</f>
        <v>176.8758285</v>
      </c>
      <c r="E641" s="17">
        <f>'[3]5 ЦК 1'!Q644</f>
        <v>0</v>
      </c>
      <c r="F641" s="18">
        <f>'[3]5 ЦК 1'!R644</f>
        <v>37.6487202</v>
      </c>
    </row>
    <row r="642" spans="1:6" ht="16.5" thickBot="1">
      <c r="A642" s="59"/>
      <c r="B642" s="7">
        <v>2</v>
      </c>
      <c r="C642" s="17">
        <f>'[3]3 ЦК 1'!D645</f>
        <v>162.9056331</v>
      </c>
      <c r="D642" s="17">
        <f>'[3]5 ЦК 1'!D645</f>
        <v>161.3669988</v>
      </c>
      <c r="E642" s="17">
        <f>'[3]5 ЦК 1'!Q645</f>
        <v>0</v>
      </c>
      <c r="F642" s="18">
        <f>'[3]5 ЦК 1'!R645</f>
        <v>31.5545874</v>
      </c>
    </row>
    <row r="643" spans="1:6" ht="16.5" thickBot="1">
      <c r="A643" s="59"/>
      <c r="B643" s="7">
        <v>3</v>
      </c>
      <c r="C643" s="17">
        <f>'[3]3 ЦК 1'!D646</f>
        <v>155.11178759999999</v>
      </c>
      <c r="D643" s="17">
        <f>'[3]5 ЦК 1'!D646</f>
        <v>153.57315329999997</v>
      </c>
      <c r="E643" s="17">
        <f>'[3]5 ЦК 1'!Q646</f>
        <v>0</v>
      </c>
      <c r="F643" s="18">
        <f>'[3]5 ЦК 1'!R646</f>
        <v>29.489092499999995</v>
      </c>
    </row>
    <row r="644" spans="1:6" ht="16.5" thickBot="1">
      <c r="A644" s="59"/>
      <c r="B644" s="7">
        <v>4</v>
      </c>
      <c r="C644" s="17">
        <f>'[3]3 ЦК 1'!D647</f>
        <v>148.41025499999998</v>
      </c>
      <c r="D644" s="17">
        <f>'[3]5 ЦК 1'!D647</f>
        <v>146.8716207</v>
      </c>
      <c r="E644" s="17">
        <f>'[3]5 ЦК 1'!Q647</f>
        <v>0</v>
      </c>
      <c r="F644" s="18">
        <f>'[3]5 ЦК 1'!R647</f>
        <v>16.611209999999996</v>
      </c>
    </row>
    <row r="645" spans="1:6" ht="16.5" thickBot="1">
      <c r="A645" s="59"/>
      <c r="B645" s="7">
        <v>5</v>
      </c>
      <c r="C645" s="17">
        <f>'[3]3 ЦК 1'!D648</f>
        <v>157.93569329999997</v>
      </c>
      <c r="D645" s="17">
        <f>'[3]5 ЦК 1'!D648</f>
        <v>156.39705899999998</v>
      </c>
      <c r="E645" s="17">
        <f>'[3]5 ЦК 1'!Q648</f>
        <v>1.4966867999999995</v>
      </c>
      <c r="F645" s="18">
        <f>'[3]5 ЦК 1'!R648</f>
        <v>0</v>
      </c>
    </row>
    <row r="646" spans="1:6" ht="16.5" thickBot="1">
      <c r="A646" s="59"/>
      <c r="B646" s="7">
        <v>6</v>
      </c>
      <c r="C646" s="17">
        <f>'[3]3 ЦК 1'!D649</f>
        <v>154.7778855</v>
      </c>
      <c r="D646" s="17">
        <f>'[3]5 ЦК 1'!D649</f>
        <v>153.23925119999996</v>
      </c>
      <c r="E646" s="17">
        <f>'[3]5 ЦК 1'!Q649</f>
        <v>7.179734099999999</v>
      </c>
      <c r="F646" s="18">
        <f>'[3]5 ЦК 1'!R649</f>
        <v>0</v>
      </c>
    </row>
    <row r="647" spans="1:6" ht="16.5" thickBot="1">
      <c r="A647" s="59"/>
      <c r="B647" s="7">
        <v>7</v>
      </c>
      <c r="C647" s="17">
        <f>'[3]3 ЦК 1'!D650</f>
        <v>173.22136229999995</v>
      </c>
      <c r="D647" s="17">
        <f>'[3]5 ЦК 1'!D650</f>
        <v>171.682728</v>
      </c>
      <c r="E647" s="17">
        <f>'[3]5 ЦК 1'!Q650</f>
        <v>6.678041999999998</v>
      </c>
      <c r="F647" s="18">
        <f>'[3]5 ЦК 1'!R650</f>
        <v>0</v>
      </c>
    </row>
    <row r="648" spans="1:6" ht="16.5" thickBot="1">
      <c r="A648" s="59"/>
      <c r="B648" s="7">
        <v>8</v>
      </c>
      <c r="C648" s="17">
        <f>'[3]3 ЦК 1'!D651</f>
        <v>217.54812449999994</v>
      </c>
      <c r="D648" s="17">
        <f>'[3]5 ЦК 1'!D651</f>
        <v>216.0094902</v>
      </c>
      <c r="E648" s="17">
        <f>'[3]5 ЦК 1'!Q651</f>
        <v>0.015101099999999996</v>
      </c>
      <c r="F648" s="18">
        <f>'[3]5 ЦК 1'!R651</f>
        <v>1.8221993999999997</v>
      </c>
    </row>
    <row r="649" spans="1:6" ht="16.5" thickBot="1">
      <c r="A649" s="59"/>
      <c r="B649" s="7">
        <v>9</v>
      </c>
      <c r="C649" s="17">
        <f>'[3]3 ЦК 1'!D652</f>
        <v>242.45822789999994</v>
      </c>
      <c r="D649" s="17">
        <f>'[3]5 ЦК 1'!D652</f>
        <v>240.91959359999996</v>
      </c>
      <c r="E649" s="17">
        <f>'[3]5 ЦК 1'!Q652</f>
        <v>0</v>
      </c>
      <c r="F649" s="18">
        <f>'[3]5 ЦК 1'!R652</f>
        <v>13.205072999999997</v>
      </c>
    </row>
    <row r="650" spans="1:6" ht="16.5" thickBot="1">
      <c r="A650" s="59"/>
      <c r="B650" s="7">
        <v>10</v>
      </c>
      <c r="C650" s="17">
        <f>'[3]3 ЦК 1'!D653</f>
        <v>244.7921868</v>
      </c>
      <c r="D650" s="17">
        <f>'[3]5 ЦК 1'!D653</f>
        <v>243.25355249999996</v>
      </c>
      <c r="E650" s="17">
        <f>'[3]5 ЦК 1'!Q653</f>
        <v>0</v>
      </c>
      <c r="F650" s="18">
        <f>'[3]5 ЦК 1'!R653</f>
        <v>12.476864399999998</v>
      </c>
    </row>
    <row r="651" spans="1:6" ht="16.5" thickBot="1">
      <c r="A651" s="59"/>
      <c r="B651" s="7">
        <v>11</v>
      </c>
      <c r="C651" s="17">
        <f>'[3]3 ЦК 1'!D654</f>
        <v>245.59422299999997</v>
      </c>
      <c r="D651" s="17">
        <f>'[3]5 ЦК 1'!D654</f>
        <v>244.05558869999996</v>
      </c>
      <c r="E651" s="17">
        <f>'[3]5 ЦК 1'!Q654</f>
        <v>0.0016779</v>
      </c>
      <c r="F651" s="18">
        <f>'[3]5 ЦК 1'!R654</f>
        <v>12.1094043</v>
      </c>
    </row>
    <row r="652" spans="1:6" ht="16.5" thickBot="1">
      <c r="A652" s="59"/>
      <c r="B652" s="7">
        <v>12</v>
      </c>
      <c r="C652" s="17">
        <f>'[3]3 ЦК 1'!D655</f>
        <v>244.81735529999995</v>
      </c>
      <c r="D652" s="17">
        <f>'[3]5 ЦК 1'!D655</f>
        <v>243.278721</v>
      </c>
      <c r="E652" s="17">
        <f>'[3]5 ЦК 1'!Q655</f>
        <v>0</v>
      </c>
      <c r="F652" s="18">
        <f>'[3]5 ЦК 1'!R655</f>
        <v>10.263714299999998</v>
      </c>
    </row>
    <row r="653" spans="1:6" ht="16.5" thickBot="1">
      <c r="A653" s="59"/>
      <c r="B653" s="7">
        <v>13</v>
      </c>
      <c r="C653" s="17">
        <f>'[3]3 ЦК 1'!D656</f>
        <v>244.47170789999996</v>
      </c>
      <c r="D653" s="17">
        <f>'[3]5 ЦК 1'!D656</f>
        <v>242.93307359999997</v>
      </c>
      <c r="E653" s="17">
        <f>'[3]5 ЦК 1'!Q656</f>
        <v>0.0016779</v>
      </c>
      <c r="F653" s="18">
        <f>'[3]5 ЦК 1'!R656</f>
        <v>10.943263799999999</v>
      </c>
    </row>
    <row r="654" spans="1:6" ht="16.5" thickBot="1">
      <c r="A654" s="59"/>
      <c r="B654" s="7">
        <v>14</v>
      </c>
      <c r="C654" s="17">
        <f>'[3]3 ЦК 1'!D657</f>
        <v>247.6882422</v>
      </c>
      <c r="D654" s="17">
        <f>'[3]5 ЦК 1'!D657</f>
        <v>246.14960789999995</v>
      </c>
      <c r="E654" s="17">
        <f>'[3]5 ЦК 1'!Q657</f>
        <v>0</v>
      </c>
      <c r="F654" s="18">
        <f>'[3]5 ЦК 1'!R657</f>
        <v>4.033671599999999</v>
      </c>
    </row>
    <row r="655" spans="1:6" ht="16.5" thickBot="1">
      <c r="A655" s="59"/>
      <c r="B655" s="7">
        <v>15</v>
      </c>
      <c r="C655" s="17">
        <f>'[3]3 ЦК 1'!D658</f>
        <v>245.22676289999995</v>
      </c>
      <c r="D655" s="17">
        <f>'[3]5 ЦК 1'!D658</f>
        <v>243.68812859999997</v>
      </c>
      <c r="E655" s="17">
        <f>'[3]5 ЦК 1'!Q658</f>
        <v>0.0016779</v>
      </c>
      <c r="F655" s="18">
        <f>'[3]5 ЦК 1'!R658</f>
        <v>3.3423768</v>
      </c>
    </row>
    <row r="656" spans="1:6" ht="16.5" thickBot="1">
      <c r="A656" s="59"/>
      <c r="B656" s="7">
        <v>16</v>
      </c>
      <c r="C656" s="17">
        <f>'[3]3 ЦК 1'!D659</f>
        <v>244.65124319999995</v>
      </c>
      <c r="D656" s="17">
        <f>'[3]5 ЦК 1'!D659</f>
        <v>243.1126089</v>
      </c>
      <c r="E656" s="17">
        <f>'[3]5 ЦК 1'!Q659</f>
        <v>0</v>
      </c>
      <c r="F656" s="18">
        <f>'[3]5 ЦК 1'!R659</f>
        <v>3.240024899999999</v>
      </c>
    </row>
    <row r="657" spans="1:6" ht="16.5" thickBot="1">
      <c r="A657" s="59"/>
      <c r="B657" s="7">
        <v>17</v>
      </c>
      <c r="C657" s="17">
        <f>'[3]3 ЦК 1'!D660</f>
        <v>244.17807539999998</v>
      </c>
      <c r="D657" s="17">
        <f>'[3]5 ЦК 1'!D660</f>
        <v>242.63944109999994</v>
      </c>
      <c r="E657" s="17">
        <f>'[3]5 ЦК 1'!Q660</f>
        <v>0</v>
      </c>
      <c r="F657" s="18">
        <f>'[3]5 ЦК 1'!R660</f>
        <v>3.4464065999999995</v>
      </c>
    </row>
    <row r="658" spans="1:6" ht="16.5" thickBot="1">
      <c r="A658" s="59"/>
      <c r="B658" s="7">
        <v>18</v>
      </c>
      <c r="C658" s="17">
        <f>'[3]3 ЦК 1'!D661</f>
        <v>243.42302039999996</v>
      </c>
      <c r="D658" s="17">
        <f>'[3]5 ЦК 1'!D661</f>
        <v>241.88438609999994</v>
      </c>
      <c r="E658" s="17">
        <f>'[3]5 ЦК 1'!Q661</f>
        <v>0</v>
      </c>
      <c r="F658" s="18">
        <f>'[3]5 ЦК 1'!R661</f>
        <v>13.3074249</v>
      </c>
    </row>
    <row r="659" spans="1:6" ht="16.5" thickBot="1">
      <c r="A659" s="59"/>
      <c r="B659" s="7">
        <v>19</v>
      </c>
      <c r="C659" s="17">
        <f>'[3]3 ЦК 1'!D662</f>
        <v>243.01864649999993</v>
      </c>
      <c r="D659" s="17">
        <f>'[3]5 ЦК 1'!D662</f>
        <v>241.48001219999998</v>
      </c>
      <c r="E659" s="17">
        <f>'[3]5 ЦК 1'!Q662</f>
        <v>0</v>
      </c>
      <c r="F659" s="18">
        <f>'[3]5 ЦК 1'!R662</f>
        <v>13.122855899999996</v>
      </c>
    </row>
    <row r="660" spans="1:6" ht="16.5" thickBot="1">
      <c r="A660" s="59"/>
      <c r="B660" s="7">
        <v>20</v>
      </c>
      <c r="C660" s="17">
        <f>'[3]3 ЦК 1'!D663</f>
        <v>244.39116869999995</v>
      </c>
      <c r="D660" s="17">
        <f>'[3]5 ЦК 1'!D663</f>
        <v>242.85253439999994</v>
      </c>
      <c r="E660" s="17">
        <f>'[3]5 ЦК 1'!Q663</f>
        <v>0</v>
      </c>
      <c r="F660" s="18">
        <f>'[3]5 ЦК 1'!R663</f>
        <v>18.384750299999997</v>
      </c>
    </row>
    <row r="661" spans="1:6" ht="16.5" thickBot="1">
      <c r="A661" s="59"/>
      <c r="B661" s="7">
        <v>21</v>
      </c>
      <c r="C661" s="17">
        <f>'[3]3 ЦК 1'!D664</f>
        <v>246.215046</v>
      </c>
      <c r="D661" s="17">
        <f>'[3]5 ЦК 1'!D664</f>
        <v>244.67641169999996</v>
      </c>
      <c r="E661" s="17">
        <f>'[3]5 ЦК 1'!Q664</f>
        <v>0</v>
      </c>
      <c r="F661" s="18">
        <f>'[3]5 ЦК 1'!R664</f>
        <v>18.807581099999997</v>
      </c>
    </row>
    <row r="662" spans="1:6" ht="16.5" thickBot="1">
      <c r="A662" s="59"/>
      <c r="B662" s="7">
        <v>22</v>
      </c>
      <c r="C662" s="17">
        <f>'[3]3 ЦК 1'!D665</f>
        <v>244.3827792</v>
      </c>
      <c r="D662" s="17">
        <f>'[3]5 ЦК 1'!D665</f>
        <v>242.84414489999995</v>
      </c>
      <c r="E662" s="17">
        <f>'[3]5 ЦК 1'!Q665</f>
        <v>0</v>
      </c>
      <c r="F662" s="18">
        <f>'[3]5 ЦК 1'!R665</f>
        <v>35.9204832</v>
      </c>
    </row>
    <row r="663" spans="1:6" ht="16.5" thickBot="1">
      <c r="A663" s="59"/>
      <c r="B663" s="7">
        <v>23</v>
      </c>
      <c r="C663" s="17">
        <f>'[3]3 ЦК 1'!D666</f>
        <v>225.50640419999996</v>
      </c>
      <c r="D663" s="17">
        <f>'[3]5 ЦК 1'!D666</f>
        <v>223.96776989999998</v>
      </c>
      <c r="E663" s="17">
        <f>'[3]5 ЦК 1'!Q666</f>
        <v>0</v>
      </c>
      <c r="F663" s="18">
        <f>'[3]5 ЦК 1'!R666</f>
        <v>43.53311549999999</v>
      </c>
    </row>
    <row r="664" spans="1:6" ht="15.75" customHeight="1" thickBot="1">
      <c r="A664" s="58">
        <v>42183</v>
      </c>
      <c r="B664" s="7">
        <v>0</v>
      </c>
      <c r="C664" s="17">
        <f>'[3]3 ЦК 1'!D667</f>
        <v>187.21672619999998</v>
      </c>
      <c r="D664" s="17">
        <f>'[3]5 ЦК 1'!D667</f>
        <v>185.67809189999994</v>
      </c>
      <c r="E664" s="17">
        <f>'[3]5 ЦК 1'!Q667</f>
        <v>0</v>
      </c>
      <c r="F664" s="18">
        <f>'[3]5 ЦК 1'!R667</f>
        <v>23.3916039</v>
      </c>
    </row>
    <row r="665" spans="1:6" ht="16.5" thickBot="1">
      <c r="A665" s="59"/>
      <c r="B665" s="7">
        <v>1</v>
      </c>
      <c r="C665" s="17">
        <f>'[3]3 ЦК 1'!D668</f>
        <v>176.54696009999998</v>
      </c>
      <c r="D665" s="17">
        <f>'[3]5 ЦК 1'!D668</f>
        <v>175.00832579999997</v>
      </c>
      <c r="E665" s="17">
        <f>'[3]5 ЦК 1'!Q668</f>
        <v>0</v>
      </c>
      <c r="F665" s="18">
        <f>'[3]5 ЦК 1'!R668</f>
        <v>31.690497299999993</v>
      </c>
    </row>
    <row r="666" spans="1:6" ht="16.5" thickBot="1">
      <c r="A666" s="59"/>
      <c r="B666" s="7">
        <v>2</v>
      </c>
      <c r="C666" s="17">
        <f>'[3]3 ЦК 1'!D669</f>
        <v>161.83177709999998</v>
      </c>
      <c r="D666" s="17">
        <f>'[3]5 ЦК 1'!D669</f>
        <v>160.2931428</v>
      </c>
      <c r="E666" s="17">
        <f>'[3]5 ЦК 1'!Q669</f>
        <v>0</v>
      </c>
      <c r="F666" s="18">
        <f>'[3]5 ЦК 1'!R669</f>
        <v>21.883171799999992</v>
      </c>
    </row>
    <row r="667" spans="1:6" ht="16.5" thickBot="1">
      <c r="A667" s="59"/>
      <c r="B667" s="7">
        <v>3</v>
      </c>
      <c r="C667" s="17">
        <f>'[3]3 ЦК 1'!D670</f>
        <v>154.54130159999997</v>
      </c>
      <c r="D667" s="17">
        <f>'[3]5 ЦК 1'!D670</f>
        <v>153.00266729999998</v>
      </c>
      <c r="E667" s="17">
        <f>'[3]5 ЦК 1'!Q670</f>
        <v>0</v>
      </c>
      <c r="F667" s="18">
        <f>'[3]5 ЦК 1'!R670</f>
        <v>19.6448532</v>
      </c>
    </row>
    <row r="668" spans="1:6" ht="16.5" thickBot="1">
      <c r="A668" s="59"/>
      <c r="B668" s="7">
        <v>4</v>
      </c>
      <c r="C668" s="17">
        <f>'[3]3 ЦК 1'!D671</f>
        <v>147.3649233</v>
      </c>
      <c r="D668" s="17">
        <f>'[3]5 ЦК 1'!D671</f>
        <v>145.82628899999997</v>
      </c>
      <c r="E668" s="17">
        <f>'[3]5 ЦК 1'!Q671</f>
        <v>0</v>
      </c>
      <c r="F668" s="18">
        <f>'[3]5 ЦК 1'!R671</f>
        <v>24.329549999999994</v>
      </c>
    </row>
    <row r="669" spans="1:6" ht="16.5" thickBot="1">
      <c r="A669" s="59"/>
      <c r="B669" s="7">
        <v>5</v>
      </c>
      <c r="C669" s="17">
        <f>'[3]3 ЦК 1'!D672</f>
        <v>149.24584919999998</v>
      </c>
      <c r="D669" s="17">
        <f>'[3]5 ЦК 1'!D672</f>
        <v>147.70721489999997</v>
      </c>
      <c r="E669" s="17">
        <f>'[3]5 ЦК 1'!Q672</f>
        <v>0</v>
      </c>
      <c r="F669" s="18">
        <f>'[3]5 ЦК 1'!R672</f>
        <v>8.7401811</v>
      </c>
    </row>
    <row r="670" spans="1:6" ht="16.5" thickBot="1">
      <c r="A670" s="59"/>
      <c r="B670" s="7">
        <v>6</v>
      </c>
      <c r="C670" s="17">
        <f>'[3]3 ЦК 1'!D673</f>
        <v>150.8499216</v>
      </c>
      <c r="D670" s="17">
        <f>'[3]5 ЦК 1'!D673</f>
        <v>149.31128729999998</v>
      </c>
      <c r="E670" s="17">
        <f>'[3]5 ЦК 1'!Q673</f>
        <v>12.033898799999998</v>
      </c>
      <c r="F670" s="18">
        <f>'[3]5 ЦК 1'!R673</f>
        <v>0</v>
      </c>
    </row>
    <row r="671" spans="1:6" ht="16.5" thickBot="1">
      <c r="A671" s="59"/>
      <c r="B671" s="7">
        <v>7</v>
      </c>
      <c r="C671" s="17">
        <f>'[3]3 ЦК 1'!D674</f>
        <v>158.7444411</v>
      </c>
      <c r="D671" s="17">
        <f>'[3]5 ЦК 1'!D674</f>
        <v>157.20580679999998</v>
      </c>
      <c r="E671" s="17">
        <f>'[3]5 ЦК 1'!Q674</f>
        <v>14.752096799999999</v>
      </c>
      <c r="F671" s="18">
        <f>'[3]5 ЦК 1'!R674</f>
        <v>0</v>
      </c>
    </row>
    <row r="672" spans="1:6" ht="16.5" thickBot="1">
      <c r="A672" s="59"/>
      <c r="B672" s="7">
        <v>8</v>
      </c>
      <c r="C672" s="17">
        <f>'[3]3 ЦК 1'!D675</f>
        <v>172.30690679999998</v>
      </c>
      <c r="D672" s="17">
        <f>'[3]5 ЦК 1'!D675</f>
        <v>170.7682725</v>
      </c>
      <c r="E672" s="17">
        <f>'[3]5 ЦК 1'!Q675</f>
        <v>26.707134299999993</v>
      </c>
      <c r="F672" s="18">
        <f>'[3]5 ЦК 1'!R675</f>
        <v>0</v>
      </c>
    </row>
    <row r="673" spans="1:6" ht="16.5" thickBot="1">
      <c r="A673" s="59"/>
      <c r="B673" s="7">
        <v>9</v>
      </c>
      <c r="C673" s="17">
        <f>'[3]3 ЦК 1'!D676</f>
        <v>227.46619139999999</v>
      </c>
      <c r="D673" s="17">
        <f>'[3]5 ЦК 1'!D676</f>
        <v>225.92755709999997</v>
      </c>
      <c r="E673" s="17">
        <f>'[3]5 ЦК 1'!Q676</f>
        <v>2.6527599</v>
      </c>
      <c r="F673" s="18">
        <f>'[3]5 ЦК 1'!R676</f>
        <v>0.2936325</v>
      </c>
    </row>
    <row r="674" spans="1:6" ht="16.5" thickBot="1">
      <c r="A674" s="59"/>
      <c r="B674" s="7">
        <v>10</v>
      </c>
      <c r="C674" s="17">
        <f>'[3]3 ЦК 1'!D677</f>
        <v>235.62414119999994</v>
      </c>
      <c r="D674" s="17">
        <f>'[3]5 ЦК 1'!D677</f>
        <v>234.08550689999996</v>
      </c>
      <c r="E674" s="17">
        <f>'[3]5 ЦК 1'!Q677</f>
        <v>0.0016779</v>
      </c>
      <c r="F674" s="18">
        <f>'[3]5 ЦК 1'!R677</f>
        <v>20.193526499999997</v>
      </c>
    </row>
    <row r="675" spans="1:6" ht="16.5" thickBot="1">
      <c r="A675" s="59"/>
      <c r="B675" s="7">
        <v>11</v>
      </c>
      <c r="C675" s="17">
        <f>'[3]3 ЦК 1'!D678</f>
        <v>236.76846899999995</v>
      </c>
      <c r="D675" s="17">
        <f>'[3]5 ЦК 1'!D678</f>
        <v>235.22983469999997</v>
      </c>
      <c r="E675" s="17">
        <f>'[3]5 ЦК 1'!Q678</f>
        <v>0.0016779</v>
      </c>
      <c r="F675" s="18">
        <f>'[3]5 ЦК 1'!R678</f>
        <v>21.6163857</v>
      </c>
    </row>
    <row r="676" spans="1:6" ht="16.5" thickBot="1">
      <c r="A676" s="59"/>
      <c r="B676" s="7">
        <v>12</v>
      </c>
      <c r="C676" s="17">
        <f>'[3]3 ЦК 1'!D679</f>
        <v>238.47992699999995</v>
      </c>
      <c r="D676" s="17">
        <f>'[3]5 ЦК 1'!D679</f>
        <v>236.9412927</v>
      </c>
      <c r="E676" s="17">
        <f>'[3]5 ЦК 1'!Q679</f>
        <v>0</v>
      </c>
      <c r="F676" s="18">
        <f>'[3]5 ЦК 1'!R679</f>
        <v>20.774079899999997</v>
      </c>
    </row>
    <row r="677" spans="1:6" ht="16.5" thickBot="1">
      <c r="A677" s="59"/>
      <c r="B677" s="7">
        <v>13</v>
      </c>
      <c r="C677" s="17">
        <f>'[3]3 ЦК 1'!D680</f>
        <v>238.80879539999998</v>
      </c>
      <c r="D677" s="17">
        <f>'[3]5 ЦК 1'!D680</f>
        <v>237.27016109999994</v>
      </c>
      <c r="E677" s="17">
        <f>'[3]5 ЦК 1'!Q680</f>
        <v>0</v>
      </c>
      <c r="F677" s="18">
        <f>'[3]5 ЦК 1'!R680</f>
        <v>20.940191999999993</v>
      </c>
    </row>
    <row r="678" spans="1:6" ht="16.5" thickBot="1">
      <c r="A678" s="59"/>
      <c r="B678" s="7">
        <v>14</v>
      </c>
      <c r="C678" s="17">
        <f>'[3]3 ЦК 1'!D681</f>
        <v>239.08900469999998</v>
      </c>
      <c r="D678" s="17">
        <f>'[3]5 ЦК 1'!D681</f>
        <v>237.55037039999996</v>
      </c>
      <c r="E678" s="17">
        <f>'[3]5 ЦК 1'!Q681</f>
        <v>0</v>
      </c>
      <c r="F678" s="18">
        <f>'[3]5 ЦК 1'!R681</f>
        <v>31.03108259999999</v>
      </c>
    </row>
    <row r="679" spans="1:6" ht="16.5" thickBot="1">
      <c r="A679" s="59"/>
      <c r="B679" s="7">
        <v>15</v>
      </c>
      <c r="C679" s="17">
        <f>'[3]3 ЦК 1'!D682</f>
        <v>236.89431149999996</v>
      </c>
      <c r="D679" s="17">
        <f>'[3]5 ЦК 1'!D682</f>
        <v>235.35567719999997</v>
      </c>
      <c r="E679" s="17">
        <f>'[3]5 ЦК 1'!Q682</f>
        <v>0</v>
      </c>
      <c r="F679" s="18">
        <f>'[3]5 ЦК 1'!R682</f>
        <v>40.00449179999999</v>
      </c>
    </row>
    <row r="680" spans="1:6" ht="16.5" thickBot="1">
      <c r="A680" s="59"/>
      <c r="B680" s="7">
        <v>16</v>
      </c>
      <c r="C680" s="17">
        <f>'[3]3 ЦК 1'!D683</f>
        <v>235.33218659999994</v>
      </c>
      <c r="D680" s="17">
        <f>'[3]5 ЦК 1'!D683</f>
        <v>233.79355229999996</v>
      </c>
      <c r="E680" s="17">
        <f>'[3]5 ЦК 1'!Q683</f>
        <v>0.0016779</v>
      </c>
      <c r="F680" s="18">
        <f>'[3]5 ЦК 1'!R683</f>
        <v>23.260727699999997</v>
      </c>
    </row>
    <row r="681" spans="1:6" ht="16.5" thickBot="1">
      <c r="A681" s="59"/>
      <c r="B681" s="7">
        <v>17</v>
      </c>
      <c r="C681" s="17">
        <f>'[3]3 ЦК 1'!D684</f>
        <v>235.64763179999997</v>
      </c>
      <c r="D681" s="17">
        <f>'[3]5 ЦК 1'!D684</f>
        <v>234.10899749999996</v>
      </c>
      <c r="E681" s="17">
        <f>'[3]5 ЦК 1'!Q684</f>
        <v>0</v>
      </c>
      <c r="F681" s="18">
        <f>'[3]5 ЦК 1'!R684</f>
        <v>22.9603836</v>
      </c>
    </row>
    <row r="682" spans="1:6" ht="16.5" thickBot="1">
      <c r="A682" s="59"/>
      <c r="B682" s="7">
        <v>18</v>
      </c>
      <c r="C682" s="17">
        <f>'[3]3 ЦК 1'!D685</f>
        <v>233.69791199999997</v>
      </c>
      <c r="D682" s="17">
        <f>'[3]5 ЦК 1'!D685</f>
        <v>232.15927769999996</v>
      </c>
      <c r="E682" s="17">
        <f>'[3]5 ЦК 1'!Q685</f>
        <v>0</v>
      </c>
      <c r="F682" s="18">
        <f>'[3]5 ЦК 1'!R685</f>
        <v>33.1704051</v>
      </c>
    </row>
    <row r="683" spans="1:6" ht="16.5" thickBot="1">
      <c r="A683" s="59"/>
      <c r="B683" s="7">
        <v>19</v>
      </c>
      <c r="C683" s="17">
        <f>'[3]3 ЦК 1'!D686</f>
        <v>233.46300599999998</v>
      </c>
      <c r="D683" s="17">
        <f>'[3]5 ЦК 1'!D686</f>
        <v>231.92437169999997</v>
      </c>
      <c r="E683" s="17">
        <f>'[3]5 ЦК 1'!Q686</f>
        <v>0</v>
      </c>
      <c r="F683" s="18">
        <f>'[3]5 ЦК 1'!R686</f>
        <v>32.7878439</v>
      </c>
    </row>
    <row r="684" spans="1:6" ht="16.5" thickBot="1">
      <c r="A684" s="59"/>
      <c r="B684" s="7">
        <v>20</v>
      </c>
      <c r="C684" s="17">
        <f>'[3]3 ЦК 1'!D687</f>
        <v>234.3908847</v>
      </c>
      <c r="D684" s="17">
        <f>'[3]5 ЦК 1'!D687</f>
        <v>232.85225039999995</v>
      </c>
      <c r="E684" s="17">
        <f>'[3]5 ЦК 1'!Q687</f>
        <v>0</v>
      </c>
      <c r="F684" s="18">
        <f>'[3]5 ЦК 1'!R687</f>
        <v>44.5885146</v>
      </c>
    </row>
    <row r="685" spans="1:6" ht="16.5" thickBot="1">
      <c r="A685" s="59"/>
      <c r="B685" s="7">
        <v>21</v>
      </c>
      <c r="C685" s="17">
        <f>'[3]3 ЦК 1'!D688</f>
        <v>239.90278619999998</v>
      </c>
      <c r="D685" s="17">
        <f>'[3]5 ЦК 1'!D688</f>
        <v>238.36415189999994</v>
      </c>
      <c r="E685" s="17">
        <f>'[3]5 ЦК 1'!Q688</f>
        <v>0</v>
      </c>
      <c r="F685" s="18">
        <f>'[3]5 ЦК 1'!R688</f>
        <v>26.124902999999996</v>
      </c>
    </row>
    <row r="686" spans="1:6" ht="16.5" thickBot="1">
      <c r="A686" s="59"/>
      <c r="B686" s="7">
        <v>22</v>
      </c>
      <c r="C686" s="17">
        <f>'[3]3 ЦК 1'!D689</f>
        <v>235.41440369999998</v>
      </c>
      <c r="D686" s="17">
        <f>'[3]5 ЦК 1'!D689</f>
        <v>233.87576939999994</v>
      </c>
      <c r="E686" s="17">
        <f>'[3]5 ЦК 1'!Q689</f>
        <v>0</v>
      </c>
      <c r="F686" s="18">
        <f>'[3]5 ЦК 1'!R689</f>
        <v>55.671044099999996</v>
      </c>
    </row>
    <row r="687" spans="1:6" ht="16.5" thickBot="1">
      <c r="A687" s="59"/>
      <c r="B687" s="7">
        <v>23</v>
      </c>
      <c r="C687" s="17">
        <f>'[3]3 ЦК 1'!D690</f>
        <v>199.96708829999994</v>
      </c>
      <c r="D687" s="17">
        <f>'[3]5 ЦК 1'!D690</f>
        <v>198.42845399999996</v>
      </c>
      <c r="E687" s="17">
        <f>'[3]5 ЦК 1'!Q690</f>
        <v>0</v>
      </c>
      <c r="F687" s="18">
        <f>'[3]5 ЦК 1'!R690</f>
        <v>26.7138459</v>
      </c>
    </row>
    <row r="688" spans="1:6" ht="13.5" customHeight="1" thickBot="1">
      <c r="A688" s="58">
        <v>42184</v>
      </c>
      <c r="B688" s="7">
        <v>0</v>
      </c>
      <c r="C688" s="17">
        <f>'[3]3 ЦК 1'!D691</f>
        <v>181.84241249999997</v>
      </c>
      <c r="D688" s="17">
        <f>'[3]5 ЦК 1'!D691</f>
        <v>180.30377819999995</v>
      </c>
      <c r="E688" s="17">
        <f>'[3]5 ЦК 1'!Q691</f>
        <v>0</v>
      </c>
      <c r="F688" s="18">
        <f>'[3]5 ЦК 1'!R691</f>
        <v>32.772742799999996</v>
      </c>
    </row>
    <row r="689" spans="1:6" ht="16.5" thickBot="1">
      <c r="A689" s="59"/>
      <c r="B689" s="7">
        <v>1</v>
      </c>
      <c r="C689" s="17">
        <f>'[3]3 ЦК 1'!D692</f>
        <v>166.9309152</v>
      </c>
      <c r="D689" s="17">
        <f>'[3]5 ЦК 1'!D692</f>
        <v>165.39228089999997</v>
      </c>
      <c r="E689" s="17">
        <f>'[3]5 ЦК 1'!Q692</f>
        <v>0</v>
      </c>
      <c r="F689" s="18">
        <f>'[3]5 ЦК 1'!R692</f>
        <v>29.398485899999997</v>
      </c>
    </row>
    <row r="690" spans="1:6" ht="16.5" thickBot="1">
      <c r="A690" s="59"/>
      <c r="B690" s="7">
        <v>2</v>
      </c>
      <c r="C690" s="17">
        <f>'[3]3 ЦК 1'!D693</f>
        <v>158.7226284</v>
      </c>
      <c r="D690" s="17">
        <f>'[3]5 ЦК 1'!D693</f>
        <v>157.18399409999995</v>
      </c>
      <c r="E690" s="17">
        <f>'[3]5 ЦК 1'!Q693</f>
        <v>0</v>
      </c>
      <c r="F690" s="18">
        <f>'[3]5 ЦК 1'!R693</f>
        <v>23.4671094</v>
      </c>
    </row>
    <row r="691" spans="1:6" ht="16.5" thickBot="1">
      <c r="A691" s="59"/>
      <c r="B691" s="7">
        <v>3</v>
      </c>
      <c r="C691" s="17">
        <f>'[3]3 ЦК 1'!D694</f>
        <v>147.9320535</v>
      </c>
      <c r="D691" s="17">
        <f>'[3]5 ЦК 1'!D694</f>
        <v>146.39341919999998</v>
      </c>
      <c r="E691" s="17">
        <f>'[3]5 ЦК 1'!Q694</f>
        <v>0</v>
      </c>
      <c r="F691" s="18">
        <f>'[3]5 ЦК 1'!R694</f>
        <v>19.3277301</v>
      </c>
    </row>
    <row r="692" spans="1:6" ht="16.5" thickBot="1">
      <c r="A692" s="59"/>
      <c r="B692" s="7">
        <v>4</v>
      </c>
      <c r="C692" s="17">
        <f>'[3]3 ЦК 1'!D695</f>
        <v>138.76904159999998</v>
      </c>
      <c r="D692" s="17">
        <f>'[3]5 ЦК 1'!D695</f>
        <v>137.23040729999997</v>
      </c>
      <c r="E692" s="17">
        <f>'[3]5 ЦК 1'!Q695</f>
        <v>0.035235899999999994</v>
      </c>
      <c r="F692" s="18">
        <f>'[3]5 ЦК 1'!R695</f>
        <v>1.258425</v>
      </c>
    </row>
    <row r="693" spans="1:6" ht="16.5" thickBot="1">
      <c r="A693" s="59"/>
      <c r="B693" s="7">
        <v>5</v>
      </c>
      <c r="C693" s="17">
        <f>'[3]3 ЦК 1'!D696</f>
        <v>152.09827919999998</v>
      </c>
      <c r="D693" s="17">
        <f>'[3]5 ЦК 1'!D696</f>
        <v>150.55964489999997</v>
      </c>
      <c r="E693" s="17">
        <f>'[3]5 ЦК 1'!Q696</f>
        <v>11.864430899999999</v>
      </c>
      <c r="F693" s="18">
        <f>'[3]5 ЦК 1'!R696</f>
        <v>0</v>
      </c>
    </row>
    <row r="694" spans="1:6" ht="16.5" thickBot="1">
      <c r="A694" s="59"/>
      <c r="B694" s="7">
        <v>6</v>
      </c>
      <c r="C694" s="17">
        <f>'[3]3 ЦК 1'!D697</f>
        <v>159.32835029999998</v>
      </c>
      <c r="D694" s="17">
        <f>'[3]5 ЦК 1'!D697</f>
        <v>157.78971599999997</v>
      </c>
      <c r="E694" s="17">
        <f>'[3]5 ЦК 1'!Q697</f>
        <v>15.871256100000002</v>
      </c>
      <c r="F694" s="18">
        <f>'[3]5 ЦК 1'!R697</f>
        <v>0</v>
      </c>
    </row>
    <row r="695" spans="1:6" ht="16.5" thickBot="1">
      <c r="A695" s="59"/>
      <c r="B695" s="7">
        <v>7</v>
      </c>
      <c r="C695" s="17">
        <f>'[3]3 ЦК 1'!D698</f>
        <v>196.213626</v>
      </c>
      <c r="D695" s="17">
        <f>'[3]5 ЦК 1'!D698</f>
        <v>194.67499169999996</v>
      </c>
      <c r="E695" s="17">
        <f>'[3]5 ЦК 1'!Q698</f>
        <v>30.3783795</v>
      </c>
      <c r="F695" s="18">
        <f>'[3]5 ЦК 1'!R698</f>
        <v>0</v>
      </c>
    </row>
    <row r="696" spans="1:6" ht="16.5" thickBot="1">
      <c r="A696" s="59"/>
      <c r="B696" s="7">
        <v>8</v>
      </c>
      <c r="C696" s="17">
        <f>'[3]3 ЦК 1'!D699</f>
        <v>243.45322259999998</v>
      </c>
      <c r="D696" s="17">
        <f>'[3]5 ЦК 1'!D699</f>
        <v>241.91458829999996</v>
      </c>
      <c r="E696" s="17">
        <f>'[3]5 ЦК 1'!Q699</f>
        <v>1.9597871999999994</v>
      </c>
      <c r="F696" s="18">
        <f>'[3]5 ЦК 1'!R699</f>
        <v>0</v>
      </c>
    </row>
    <row r="697" spans="1:6" ht="16.5" thickBot="1">
      <c r="A697" s="59"/>
      <c r="B697" s="7">
        <v>9</v>
      </c>
      <c r="C697" s="17">
        <f>'[3]3 ЦК 1'!D700</f>
        <v>247.104333</v>
      </c>
      <c r="D697" s="17">
        <f>'[3]5 ЦК 1'!D700</f>
        <v>245.56569869999996</v>
      </c>
      <c r="E697" s="17">
        <f>'[3]5 ЦК 1'!Q700</f>
        <v>1.6393082999999997</v>
      </c>
      <c r="F697" s="18">
        <f>'[3]5 ЦК 1'!R700</f>
        <v>0</v>
      </c>
    </row>
    <row r="698" spans="1:6" ht="16.5" thickBot="1">
      <c r="A698" s="59"/>
      <c r="B698" s="7">
        <v>10</v>
      </c>
      <c r="C698" s="17">
        <f>'[3]3 ЦК 1'!D701</f>
        <v>249.89300279999998</v>
      </c>
      <c r="D698" s="17">
        <f>'[3]5 ЦК 1'!D701</f>
        <v>248.35436849999996</v>
      </c>
      <c r="E698" s="17">
        <f>'[3]5 ЦК 1'!Q701</f>
        <v>0.06711599999999998</v>
      </c>
      <c r="F698" s="18">
        <f>'[3]5 ЦК 1'!R701</f>
        <v>0.7902908999999998</v>
      </c>
    </row>
    <row r="699" spans="1:6" ht="16.5" thickBot="1">
      <c r="A699" s="59"/>
      <c r="B699" s="7">
        <v>11</v>
      </c>
      <c r="C699" s="17">
        <f>'[3]3 ЦК 1'!D702</f>
        <v>249.28392509999998</v>
      </c>
      <c r="D699" s="17">
        <f>'[3]5 ЦК 1'!D702</f>
        <v>247.74529079999996</v>
      </c>
      <c r="E699" s="17">
        <f>'[3]5 ЦК 1'!Q702</f>
        <v>0</v>
      </c>
      <c r="F699" s="18">
        <f>'[3]5 ЦК 1'!R702</f>
        <v>3.8457468</v>
      </c>
    </row>
    <row r="700" spans="1:6" ht="16.5" thickBot="1">
      <c r="A700" s="59"/>
      <c r="B700" s="7">
        <v>12</v>
      </c>
      <c r="C700" s="17">
        <f>'[3]3 ЦК 1'!D703</f>
        <v>247.93321559999998</v>
      </c>
      <c r="D700" s="17">
        <f>'[3]5 ЦК 1'!D703</f>
        <v>246.39458129999997</v>
      </c>
      <c r="E700" s="17">
        <f>'[3]5 ЦК 1'!Q703</f>
        <v>0</v>
      </c>
      <c r="F700" s="18">
        <f>'[3]5 ЦК 1'!R703</f>
        <v>4.875977399999999</v>
      </c>
    </row>
    <row r="701" spans="1:6" ht="16.5" thickBot="1">
      <c r="A701" s="59"/>
      <c r="B701" s="7">
        <v>13</v>
      </c>
      <c r="C701" s="17">
        <f>'[3]3 ЦК 1'!D704</f>
        <v>249.83930999999998</v>
      </c>
      <c r="D701" s="17">
        <f>'[3]5 ЦК 1'!D704</f>
        <v>248.30067569999994</v>
      </c>
      <c r="E701" s="17">
        <f>'[3]5 ЦК 1'!Q704</f>
        <v>0</v>
      </c>
      <c r="F701" s="18">
        <f>'[3]5 ЦК 1'!R704</f>
        <v>5.743451699999998</v>
      </c>
    </row>
    <row r="702" spans="1:6" ht="16.5" thickBot="1">
      <c r="A702" s="59"/>
      <c r="B702" s="7">
        <v>14</v>
      </c>
      <c r="C702" s="17">
        <f>'[3]3 ЦК 1'!D705</f>
        <v>271.47079679999996</v>
      </c>
      <c r="D702" s="17">
        <f>'[3]5 ЦК 1'!D705</f>
        <v>269.93216249999995</v>
      </c>
      <c r="E702" s="17">
        <f>'[3]5 ЦК 1'!Q705</f>
        <v>0.0016779</v>
      </c>
      <c r="F702" s="18">
        <f>'[3]5 ЦК 1'!R705</f>
        <v>31.272700199999996</v>
      </c>
    </row>
    <row r="703" spans="1:6" ht="16.5" thickBot="1">
      <c r="A703" s="59"/>
      <c r="B703" s="7">
        <v>15</v>
      </c>
      <c r="C703" s="17">
        <f>'[3]3 ЦК 1'!D706</f>
        <v>253.90821749999998</v>
      </c>
      <c r="D703" s="17">
        <f>'[3]5 ЦК 1'!D706</f>
        <v>252.36958319999994</v>
      </c>
      <c r="E703" s="17">
        <f>'[3]5 ЦК 1'!Q706</f>
        <v>0</v>
      </c>
      <c r="F703" s="18">
        <f>'[3]5 ЦК 1'!R706</f>
        <v>18.549184499999996</v>
      </c>
    </row>
    <row r="704" spans="1:6" ht="16.5" thickBot="1">
      <c r="A704" s="59"/>
      <c r="B704" s="7">
        <v>16</v>
      </c>
      <c r="C704" s="17">
        <f>'[3]3 ЦК 1'!D707</f>
        <v>248.68155899999996</v>
      </c>
      <c r="D704" s="17">
        <f>'[3]5 ЦК 1'!D707</f>
        <v>247.14292469999995</v>
      </c>
      <c r="E704" s="17">
        <f>'[3]5 ЦК 1'!Q707</f>
        <v>0</v>
      </c>
      <c r="F704" s="18">
        <f>'[3]5 ЦК 1'!R707</f>
        <v>33.7190784</v>
      </c>
    </row>
    <row r="705" spans="1:6" ht="16.5" thickBot="1">
      <c r="A705" s="59"/>
      <c r="B705" s="7">
        <v>17</v>
      </c>
      <c r="C705" s="17">
        <f>'[3]3 ЦК 1'!D708</f>
        <v>246.59592929999997</v>
      </c>
      <c r="D705" s="17">
        <f>'[3]5 ЦК 1'!D708</f>
        <v>245.05729499999995</v>
      </c>
      <c r="E705" s="17">
        <f>'[3]5 ЦК 1'!Q708</f>
        <v>0</v>
      </c>
      <c r="F705" s="18">
        <f>'[3]5 ЦК 1'!R708</f>
        <v>34.68219299999999</v>
      </c>
    </row>
    <row r="706" spans="1:6" ht="16.5" thickBot="1">
      <c r="A706" s="59"/>
      <c r="B706" s="7">
        <v>18</v>
      </c>
      <c r="C706" s="17">
        <f>'[3]3 ЦК 1'!D709</f>
        <v>244.02370859999994</v>
      </c>
      <c r="D706" s="17">
        <f>'[3]5 ЦК 1'!D709</f>
        <v>242.48507429999998</v>
      </c>
      <c r="E706" s="17">
        <f>'[3]5 ЦК 1'!Q709</f>
        <v>0</v>
      </c>
      <c r="F706" s="18">
        <f>'[3]5 ЦК 1'!R709</f>
        <v>47.63893679999999</v>
      </c>
    </row>
    <row r="707" spans="1:6" ht="16.5" thickBot="1">
      <c r="A707" s="59"/>
      <c r="B707" s="7">
        <v>19</v>
      </c>
      <c r="C707" s="17">
        <f>'[3]3 ЦК 1'!D710</f>
        <v>243.03710339999998</v>
      </c>
      <c r="D707" s="17">
        <f>'[3]5 ЦК 1'!D710</f>
        <v>241.49846909999994</v>
      </c>
      <c r="E707" s="17">
        <f>'[3]5 ЦК 1'!Q710</f>
        <v>0</v>
      </c>
      <c r="F707" s="18">
        <f>'[3]5 ЦК 1'!R710</f>
        <v>45.610355699999985</v>
      </c>
    </row>
    <row r="708" spans="1:6" ht="16.5" thickBot="1">
      <c r="A708" s="59"/>
      <c r="B708" s="7">
        <v>20</v>
      </c>
      <c r="C708" s="17">
        <f>'[3]3 ЦК 1'!D711</f>
        <v>243.20489339999997</v>
      </c>
      <c r="D708" s="17">
        <f>'[3]5 ЦК 1'!D711</f>
        <v>241.66625909999996</v>
      </c>
      <c r="E708" s="17">
        <f>'[3]5 ЦК 1'!Q711</f>
        <v>0</v>
      </c>
      <c r="F708" s="18">
        <f>'[3]5 ЦК 1'!R711</f>
        <v>63.7551663</v>
      </c>
    </row>
    <row r="709" spans="1:6" ht="16.5" thickBot="1">
      <c r="A709" s="59"/>
      <c r="B709" s="7">
        <v>21</v>
      </c>
      <c r="C709" s="17">
        <f>'[3]3 ЦК 1'!D712</f>
        <v>244.90628399999994</v>
      </c>
      <c r="D709" s="17">
        <f>'[3]5 ЦК 1'!D712</f>
        <v>243.3676497</v>
      </c>
      <c r="E709" s="17">
        <f>'[3]5 ЦК 1'!Q712</f>
        <v>0</v>
      </c>
      <c r="F709" s="18">
        <f>'[3]5 ЦК 1'!R712</f>
        <v>64.4699517</v>
      </c>
    </row>
    <row r="710" spans="1:6" ht="16.5" thickBot="1">
      <c r="A710" s="59"/>
      <c r="B710" s="7">
        <v>22</v>
      </c>
      <c r="C710" s="17">
        <f>'[3]3 ЦК 1'!D713</f>
        <v>240.8424102</v>
      </c>
      <c r="D710" s="17">
        <f>'[3]5 ЦК 1'!D713</f>
        <v>239.30377589999998</v>
      </c>
      <c r="E710" s="17">
        <f>'[3]5 ЦК 1'!Q713</f>
        <v>0</v>
      </c>
      <c r="F710" s="18">
        <f>'[3]5 ЦК 1'!R713</f>
        <v>62.39103359999998</v>
      </c>
    </row>
    <row r="711" spans="1:6" ht="16.5" thickBot="1">
      <c r="A711" s="59"/>
      <c r="B711" s="7">
        <v>23</v>
      </c>
      <c r="C711" s="17">
        <f>'[3]3 ЦК 1'!D714</f>
        <v>193.46690369999996</v>
      </c>
      <c r="D711" s="17">
        <f>'[3]5 ЦК 1'!D714</f>
        <v>191.92826939999995</v>
      </c>
      <c r="E711" s="17">
        <f>'[3]5 ЦК 1'!Q714</f>
        <v>0</v>
      </c>
      <c r="F711" s="18">
        <f>'[3]5 ЦК 1'!R714</f>
        <v>30.326364599999994</v>
      </c>
    </row>
    <row r="712" spans="1:6" ht="15.75" customHeight="1" thickBot="1">
      <c r="A712" s="58">
        <v>42185</v>
      </c>
      <c r="B712" s="7">
        <v>0</v>
      </c>
      <c r="C712" s="17">
        <f>'[3]3 ЦК 1'!D715</f>
        <v>164.23452989999998</v>
      </c>
      <c r="D712" s="17">
        <f>'[3]5 ЦК 1'!D715</f>
        <v>162.69589559999997</v>
      </c>
      <c r="E712" s="17">
        <f>'[3]5 ЦК 1'!Q715</f>
        <v>0</v>
      </c>
      <c r="F712" s="18">
        <f>'[3]5 ЦК 1'!R715</f>
        <v>32.06970269999999</v>
      </c>
    </row>
    <row r="713" spans="1:6" ht="16.5" thickBot="1">
      <c r="A713" s="59"/>
      <c r="B713" s="7">
        <v>1</v>
      </c>
      <c r="C713" s="17">
        <f>'[3]3 ЦК 1'!D716</f>
        <v>153.5513406</v>
      </c>
      <c r="D713" s="17">
        <f>'[3]5 ЦК 1'!D716</f>
        <v>152.0127063</v>
      </c>
      <c r="E713" s="17">
        <f>'[3]5 ЦК 1'!Q716</f>
        <v>0</v>
      </c>
      <c r="F713" s="18">
        <f>'[3]5 ЦК 1'!R716</f>
        <v>13.2101067</v>
      </c>
    </row>
    <row r="714" spans="1:6" ht="16.5" thickBot="1">
      <c r="A714" s="59"/>
      <c r="B714" s="7">
        <v>2</v>
      </c>
      <c r="C714" s="17">
        <f>'[3]3 ЦК 1'!D717</f>
        <v>135.3444477</v>
      </c>
      <c r="D714" s="17">
        <f>'[3]5 ЦК 1'!D717</f>
        <v>133.80581339999998</v>
      </c>
      <c r="E714" s="17">
        <f>'[3]5 ЦК 1'!Q717</f>
        <v>0</v>
      </c>
      <c r="F714" s="18">
        <f>'[3]5 ЦК 1'!R717</f>
        <v>18.926711999999995</v>
      </c>
    </row>
    <row r="715" spans="1:6" ht="16.5" thickBot="1">
      <c r="A715" s="59"/>
      <c r="B715" s="7">
        <v>3</v>
      </c>
      <c r="C715" s="17">
        <f>'[3]3 ЦК 1'!D718</f>
        <v>118.94633099999997</v>
      </c>
      <c r="D715" s="17">
        <f>'[3]5 ЦК 1'!D718</f>
        <v>117.40769669999999</v>
      </c>
      <c r="E715" s="17">
        <f>'[3]5 ЦК 1'!Q718</f>
        <v>0</v>
      </c>
      <c r="F715" s="18">
        <f>'[3]5 ЦК 1'!R718</f>
        <v>23.3311995</v>
      </c>
    </row>
    <row r="716" spans="1:6" ht="16.5" thickBot="1">
      <c r="A716" s="59"/>
      <c r="B716" s="7">
        <v>4</v>
      </c>
      <c r="C716" s="17">
        <f>'[3]3 ЦК 1'!D719</f>
        <v>115.46468849999998</v>
      </c>
      <c r="D716" s="17">
        <f>'[3]5 ЦК 1'!D719</f>
        <v>113.92605419999998</v>
      </c>
      <c r="E716" s="17">
        <f>'[3]5 ЦК 1'!Q719</f>
        <v>0</v>
      </c>
      <c r="F716" s="18">
        <f>'[3]5 ЦК 1'!R719</f>
        <v>117.44628839999999</v>
      </c>
    </row>
    <row r="717" spans="1:6" ht="16.5" thickBot="1">
      <c r="A717" s="59"/>
      <c r="B717" s="7">
        <v>5</v>
      </c>
      <c r="C717" s="17">
        <f>'[3]3 ЦК 1'!D720</f>
        <v>136.7421384</v>
      </c>
      <c r="D717" s="17">
        <f>'[3]5 ЦК 1'!D720</f>
        <v>135.20350409999998</v>
      </c>
      <c r="E717" s="17">
        <f>'[3]5 ЦК 1'!Q720</f>
        <v>10.387878899999999</v>
      </c>
      <c r="F717" s="18">
        <f>'[3]5 ЦК 1'!R720</f>
        <v>0</v>
      </c>
    </row>
    <row r="718" spans="1:6" ht="16.5" thickBot="1">
      <c r="A718" s="59"/>
      <c r="B718" s="7">
        <v>6</v>
      </c>
      <c r="C718" s="17">
        <f>'[3]3 ЦК 1'!D721</f>
        <v>153.89866589999997</v>
      </c>
      <c r="D718" s="17">
        <f>'[3]5 ЦК 1'!D721</f>
        <v>152.36003159999999</v>
      </c>
      <c r="E718" s="17">
        <f>'[3]5 ЦК 1'!Q721</f>
        <v>19.4200146</v>
      </c>
      <c r="F718" s="18">
        <f>'[3]5 ЦК 1'!R721</f>
        <v>0</v>
      </c>
    </row>
    <row r="719" spans="1:6" ht="16.5" thickBot="1">
      <c r="A719" s="59"/>
      <c r="B719" s="7">
        <v>7</v>
      </c>
      <c r="C719" s="17">
        <f>'[3]3 ЦК 1'!D722</f>
        <v>184.1981841</v>
      </c>
      <c r="D719" s="17">
        <f>'[3]5 ЦК 1'!D722</f>
        <v>182.65954979999995</v>
      </c>
      <c r="E719" s="17">
        <f>'[3]5 ЦК 1'!Q722</f>
        <v>14.028921899999999</v>
      </c>
      <c r="F719" s="18">
        <f>'[3]5 ЦК 1'!R722</f>
        <v>0</v>
      </c>
    </row>
    <row r="720" spans="1:6" ht="16.5" thickBot="1">
      <c r="A720" s="59"/>
      <c r="B720" s="7">
        <v>8</v>
      </c>
      <c r="C720" s="17">
        <f>'[3]3 ЦК 1'!D723</f>
        <v>233.93952959999996</v>
      </c>
      <c r="D720" s="17">
        <f>'[3]5 ЦК 1'!D723</f>
        <v>232.40089529999997</v>
      </c>
      <c r="E720" s="17">
        <f>'[3]5 ЦК 1'!Q723</f>
        <v>1.5621249</v>
      </c>
      <c r="F720" s="18">
        <f>'[3]5 ЦК 1'!R723</f>
        <v>0.0016779</v>
      </c>
    </row>
    <row r="721" spans="1:6" ht="16.5" thickBot="1">
      <c r="A721" s="59"/>
      <c r="B721" s="7">
        <v>9</v>
      </c>
      <c r="C721" s="17">
        <f>'[3]3 ЦК 1'!D724</f>
        <v>242.34916439999992</v>
      </c>
      <c r="D721" s="17">
        <f>'[3]5 ЦК 1'!D724</f>
        <v>240.81053009999997</v>
      </c>
      <c r="E721" s="17">
        <f>'[3]5 ЦК 1'!Q724</f>
        <v>5.3021639999999985</v>
      </c>
      <c r="F721" s="18">
        <f>'[3]5 ЦК 1'!R724</f>
        <v>0</v>
      </c>
    </row>
    <row r="722" spans="1:6" ht="16.5" thickBot="1">
      <c r="A722" s="59"/>
      <c r="B722" s="7">
        <v>10</v>
      </c>
      <c r="C722" s="17">
        <f>'[3]3 ЦК 1'!D725</f>
        <v>242.93139569999994</v>
      </c>
      <c r="D722" s="17">
        <f>'[3]5 ЦК 1'!D725</f>
        <v>241.39276139999998</v>
      </c>
      <c r="E722" s="17">
        <f>'[3]5 ЦК 1'!Q725</f>
        <v>0</v>
      </c>
      <c r="F722" s="18">
        <f>'[3]5 ЦК 1'!R725</f>
        <v>14.443363199999999</v>
      </c>
    </row>
    <row r="723" spans="1:6" ht="16.5" thickBot="1">
      <c r="A723" s="59"/>
      <c r="B723" s="7">
        <v>11</v>
      </c>
      <c r="C723" s="17">
        <f>'[3]3 ЦК 1'!D726</f>
        <v>243.00186749999995</v>
      </c>
      <c r="D723" s="17">
        <f>'[3]5 ЦК 1'!D726</f>
        <v>241.46323319999996</v>
      </c>
      <c r="E723" s="17">
        <f>'[3]5 ЦК 1'!Q726</f>
        <v>0</v>
      </c>
      <c r="F723" s="18">
        <f>'[3]5 ЦК 1'!R726</f>
        <v>21.0643566</v>
      </c>
    </row>
    <row r="724" spans="1:6" ht="16.5" thickBot="1">
      <c r="A724" s="59"/>
      <c r="B724" s="7">
        <v>12</v>
      </c>
      <c r="C724" s="17">
        <f>'[3]3 ЦК 1'!D727</f>
        <v>242.25184619999996</v>
      </c>
      <c r="D724" s="17">
        <f>'[3]5 ЦК 1'!D727</f>
        <v>240.71321189999995</v>
      </c>
      <c r="E724" s="17">
        <f>'[3]5 ЦК 1'!Q727</f>
        <v>0</v>
      </c>
      <c r="F724" s="18">
        <f>'[3]5 ЦК 1'!R727</f>
        <v>28.3883901</v>
      </c>
    </row>
    <row r="725" spans="1:6" ht="16.5" thickBot="1">
      <c r="A725" s="59"/>
      <c r="B725" s="7">
        <v>13</v>
      </c>
      <c r="C725" s="17">
        <f>'[3]3 ЦК 1'!D728</f>
        <v>243.15120059999998</v>
      </c>
      <c r="D725" s="17">
        <f>'[3]5 ЦК 1'!D728</f>
        <v>241.61256629999997</v>
      </c>
      <c r="E725" s="17">
        <f>'[3]5 ЦК 1'!Q728</f>
        <v>0</v>
      </c>
      <c r="F725" s="18">
        <f>'[3]5 ЦК 1'!R728</f>
        <v>27.314534099999996</v>
      </c>
    </row>
    <row r="726" spans="1:6" ht="16.5" thickBot="1">
      <c r="A726" s="59"/>
      <c r="B726" s="7">
        <v>14</v>
      </c>
      <c r="C726" s="17">
        <f>'[3]3 ЦК 1'!D729</f>
        <v>247.75703609999994</v>
      </c>
      <c r="D726" s="17">
        <f>'[3]5 ЦК 1'!D729</f>
        <v>246.21840179999998</v>
      </c>
      <c r="E726" s="17">
        <f>'[3]5 ЦК 1'!Q729</f>
        <v>0.0016779</v>
      </c>
      <c r="F726" s="18">
        <f>'[3]5 ЦК 1'!R729</f>
        <v>53.910927</v>
      </c>
    </row>
    <row r="727" spans="1:6" ht="16.5" thickBot="1">
      <c r="A727" s="59"/>
      <c r="B727" s="7">
        <v>15</v>
      </c>
      <c r="C727" s="17">
        <f>'[3]3 ЦК 1'!D730</f>
        <v>247.44159089999997</v>
      </c>
      <c r="D727" s="17">
        <f>'[3]5 ЦК 1'!D730</f>
        <v>245.90295659999995</v>
      </c>
      <c r="E727" s="17">
        <f>'[3]5 ЦК 1'!Q730</f>
        <v>0</v>
      </c>
      <c r="F727" s="18">
        <f>'[3]5 ЦК 1'!R730</f>
        <v>55.01666309999998</v>
      </c>
    </row>
    <row r="728" spans="1:6" ht="16.5" thickBot="1">
      <c r="A728" s="59"/>
      <c r="B728" s="7">
        <v>16</v>
      </c>
      <c r="C728" s="17">
        <f>'[3]3 ЦК 1'!D731</f>
        <v>245.53717439999994</v>
      </c>
      <c r="D728" s="17">
        <f>'[3]5 ЦК 1'!D731</f>
        <v>243.99854009999999</v>
      </c>
      <c r="E728" s="17">
        <f>'[3]5 ЦК 1'!Q731</f>
        <v>0</v>
      </c>
      <c r="F728" s="18">
        <f>'[3]5 ЦК 1'!R731</f>
        <v>59.013420899999986</v>
      </c>
    </row>
    <row r="729" spans="1:6" ht="16.5" thickBot="1">
      <c r="A729" s="59"/>
      <c r="B729" s="7">
        <v>17</v>
      </c>
      <c r="C729" s="17">
        <f>'[3]3 ЦК 1'!D732</f>
        <v>242.0270076</v>
      </c>
      <c r="D729" s="17">
        <f>'[3]5 ЦК 1'!D732</f>
        <v>240.48837329999995</v>
      </c>
      <c r="E729" s="17">
        <f>'[3]5 ЦК 1'!Q732</f>
        <v>0</v>
      </c>
      <c r="F729" s="18">
        <f>'[3]5 ЦК 1'!R732</f>
        <v>52.2632292</v>
      </c>
    </row>
    <row r="730" spans="1:6" ht="16.5" thickBot="1">
      <c r="A730" s="59"/>
      <c r="B730" s="7">
        <v>18</v>
      </c>
      <c r="C730" s="17">
        <f>'[3]3 ЦК 1'!D733</f>
        <v>239.3339781</v>
      </c>
      <c r="D730" s="17">
        <f>'[3]5 ЦК 1'!D733</f>
        <v>237.79534379999996</v>
      </c>
      <c r="E730" s="17">
        <f>'[3]5 ЦК 1'!Q733</f>
        <v>0</v>
      </c>
      <c r="F730" s="18">
        <f>'[3]5 ЦК 1'!R733</f>
        <v>62.954807999999986</v>
      </c>
    </row>
    <row r="731" spans="1:6" ht="16.5" thickBot="1">
      <c r="A731" s="59"/>
      <c r="B731" s="7">
        <v>19</v>
      </c>
      <c r="C731" s="17">
        <f>'[3]3 ЦК 1'!D734</f>
        <v>236.68792979999992</v>
      </c>
      <c r="D731" s="17">
        <f>'[3]5 ЦК 1'!D734</f>
        <v>235.14929549999997</v>
      </c>
      <c r="E731" s="17">
        <f>'[3]5 ЦК 1'!Q734</f>
        <v>0</v>
      </c>
      <c r="F731" s="18">
        <f>'[3]5 ЦК 1'!R734</f>
        <v>60.69971039999999</v>
      </c>
    </row>
    <row r="732" spans="1:6" ht="16.5" thickBot="1">
      <c r="A732" s="59"/>
      <c r="B732" s="7">
        <v>20</v>
      </c>
      <c r="C732" s="17">
        <f>'[3]3 ЦК 1'!D735</f>
        <v>236.05871729999993</v>
      </c>
      <c r="D732" s="17">
        <f>'[3]5 ЦК 1'!D735</f>
        <v>234.52008299999997</v>
      </c>
      <c r="E732" s="17">
        <f>'[3]5 ЦК 1'!Q735</f>
        <v>0</v>
      </c>
      <c r="F732" s="18">
        <f>'[3]5 ЦК 1'!R735</f>
        <v>55.11230339999999</v>
      </c>
    </row>
    <row r="733" spans="1:6" ht="16.5" thickBot="1">
      <c r="A733" s="59"/>
      <c r="B733" s="7">
        <v>21</v>
      </c>
      <c r="C733" s="17">
        <f>'[3]3 ЦК 1'!D736</f>
        <v>239.43968579999998</v>
      </c>
      <c r="D733" s="17">
        <f>'[3]5 ЦК 1'!D736</f>
        <v>237.90105149999994</v>
      </c>
      <c r="E733" s="17">
        <f>'[3]5 ЦК 1'!Q736</f>
        <v>0</v>
      </c>
      <c r="F733" s="18">
        <f>'[3]5 ЦК 1'!R736</f>
        <v>60.13761389999999</v>
      </c>
    </row>
    <row r="734" spans="1:6" ht="16.5" thickBot="1">
      <c r="A734" s="59"/>
      <c r="B734" s="7">
        <v>22</v>
      </c>
      <c r="C734" s="17">
        <f>'[3]3 ЦК 1'!D737</f>
        <v>233.32541819999994</v>
      </c>
      <c r="D734" s="17">
        <f>'[3]5 ЦК 1'!D737</f>
        <v>231.7867839</v>
      </c>
      <c r="E734" s="17">
        <f>'[3]5 ЦК 1'!Q737</f>
        <v>0</v>
      </c>
      <c r="F734" s="18">
        <f>'[3]5 ЦК 1'!R737</f>
        <v>60.807095999999994</v>
      </c>
    </row>
    <row r="735" spans="1:6" ht="15.75">
      <c r="A735" s="59"/>
      <c r="B735" s="7">
        <v>23</v>
      </c>
      <c r="C735" s="17">
        <f>'[3]3 ЦК 1'!D738</f>
        <v>191.9769285</v>
      </c>
      <c r="D735" s="17">
        <f>'[3]5 ЦК 1'!D738</f>
        <v>190.43829419999997</v>
      </c>
      <c r="E735" s="17">
        <f>'[3]5 ЦК 1'!Q738</f>
        <v>0</v>
      </c>
      <c r="F735" s="18">
        <f>'[3]5 ЦК 1'!R738</f>
        <v>29.369961599999993</v>
      </c>
    </row>
    <row r="736" spans="1:6" ht="15.75" customHeight="1" hidden="1" thickBot="1">
      <c r="A736" s="58">
        <v>42155</v>
      </c>
      <c r="B736" s="7">
        <v>0</v>
      </c>
      <c r="C736" s="17">
        <f>'[3]3 ЦК 1'!D739</f>
        <v>0</v>
      </c>
      <c r="D736" s="17">
        <f>'[3]5 ЦК 1'!D739</f>
        <v>0</v>
      </c>
      <c r="E736" s="17">
        <f>'[3]5 ЦК 1'!Q739</f>
        <v>0</v>
      </c>
      <c r="F736" s="18">
        <f>'[3]5 ЦК 1'!R739</f>
        <v>0</v>
      </c>
    </row>
    <row r="737" spans="1:6" ht="15.75" customHeight="1" hidden="1" thickBot="1">
      <c r="A737" s="59"/>
      <c r="B737" s="7">
        <v>1</v>
      </c>
      <c r="C737" s="17">
        <f>'[3]3 ЦК 1'!D740</f>
        <v>0</v>
      </c>
      <c r="D737" s="17">
        <f>'[3]5 ЦК 1'!D740</f>
        <v>0</v>
      </c>
      <c r="E737" s="17">
        <f>'[3]5 ЦК 1'!Q740</f>
        <v>0</v>
      </c>
      <c r="F737" s="18">
        <f>'[3]5 ЦК 1'!R740</f>
        <v>0</v>
      </c>
    </row>
    <row r="738" spans="1:6" ht="15.75" customHeight="1" hidden="1" thickBot="1">
      <c r="A738" s="59"/>
      <c r="B738" s="7">
        <v>2</v>
      </c>
      <c r="C738" s="17">
        <f>'[3]3 ЦК 1'!D741</f>
        <v>0</v>
      </c>
      <c r="D738" s="17">
        <f>'[3]5 ЦК 1'!D741</f>
        <v>0</v>
      </c>
      <c r="E738" s="17">
        <f>'[3]5 ЦК 1'!Q741</f>
        <v>0</v>
      </c>
      <c r="F738" s="18">
        <f>'[3]5 ЦК 1'!R741</f>
        <v>0</v>
      </c>
    </row>
    <row r="739" spans="1:6" ht="15.75" customHeight="1" hidden="1" thickBot="1">
      <c r="A739" s="59"/>
      <c r="B739" s="7">
        <v>3</v>
      </c>
      <c r="C739" s="17">
        <f>'[3]3 ЦК 1'!D742</f>
        <v>0</v>
      </c>
      <c r="D739" s="17">
        <f>'[3]5 ЦК 1'!D742</f>
        <v>0</v>
      </c>
      <c r="E739" s="17">
        <f>'[3]5 ЦК 1'!Q742</f>
        <v>0</v>
      </c>
      <c r="F739" s="18">
        <f>'[3]5 ЦК 1'!R742</f>
        <v>0</v>
      </c>
    </row>
    <row r="740" spans="1:6" ht="15.75" customHeight="1" hidden="1" thickBot="1">
      <c r="A740" s="59"/>
      <c r="B740" s="7">
        <v>4</v>
      </c>
      <c r="C740" s="17">
        <f>'[3]3 ЦК 1'!D743</f>
        <v>0</v>
      </c>
      <c r="D740" s="17">
        <f>'[3]5 ЦК 1'!D743</f>
        <v>0</v>
      </c>
      <c r="E740" s="17">
        <f>'[3]5 ЦК 1'!Q743</f>
        <v>0</v>
      </c>
      <c r="F740" s="18">
        <f>'[3]5 ЦК 1'!R743</f>
        <v>0</v>
      </c>
    </row>
    <row r="741" spans="1:6" ht="15.75" customHeight="1" hidden="1" thickBot="1">
      <c r="A741" s="59"/>
      <c r="B741" s="7">
        <v>5</v>
      </c>
      <c r="C741" s="17">
        <f>'[3]3 ЦК 1'!D744</f>
        <v>0</v>
      </c>
      <c r="D741" s="17">
        <f>'[3]5 ЦК 1'!D744</f>
        <v>0</v>
      </c>
      <c r="E741" s="17">
        <f>'[3]5 ЦК 1'!Q744</f>
        <v>0</v>
      </c>
      <c r="F741" s="18">
        <f>'[3]5 ЦК 1'!R744</f>
        <v>0</v>
      </c>
    </row>
    <row r="742" spans="1:6" ht="15.75" customHeight="1" hidden="1" thickBot="1">
      <c r="A742" s="59"/>
      <c r="B742" s="7">
        <v>6</v>
      </c>
      <c r="C742" s="17">
        <f>'[3]3 ЦК 1'!D745</f>
        <v>0</v>
      </c>
      <c r="D742" s="17">
        <f>'[3]5 ЦК 1'!D745</f>
        <v>0</v>
      </c>
      <c r="E742" s="17">
        <f>'[3]5 ЦК 1'!Q745</f>
        <v>0</v>
      </c>
      <c r="F742" s="18">
        <f>'[3]5 ЦК 1'!R745</f>
        <v>0</v>
      </c>
    </row>
    <row r="743" spans="1:6" ht="15.75" customHeight="1" hidden="1" thickBot="1">
      <c r="A743" s="59"/>
      <c r="B743" s="7">
        <v>7</v>
      </c>
      <c r="C743" s="17">
        <f>'[3]3 ЦК 1'!D746</f>
        <v>0</v>
      </c>
      <c r="D743" s="17">
        <f>'[3]5 ЦК 1'!D746</f>
        <v>0</v>
      </c>
      <c r="E743" s="17">
        <f>'[3]5 ЦК 1'!Q746</f>
        <v>0</v>
      </c>
      <c r="F743" s="18">
        <f>'[3]5 ЦК 1'!R746</f>
        <v>0</v>
      </c>
    </row>
    <row r="744" spans="1:6" ht="15.75" customHeight="1" hidden="1" thickBot="1">
      <c r="A744" s="59"/>
      <c r="B744" s="7">
        <v>8</v>
      </c>
      <c r="C744" s="17">
        <f>'[3]3 ЦК 1'!D747</f>
        <v>0</v>
      </c>
      <c r="D744" s="17">
        <f>'[3]5 ЦК 1'!D747</f>
        <v>0</v>
      </c>
      <c r="E744" s="17">
        <f>'[3]5 ЦК 1'!Q747</f>
        <v>0</v>
      </c>
      <c r="F744" s="18">
        <f>'[3]5 ЦК 1'!R747</f>
        <v>0</v>
      </c>
    </row>
    <row r="745" spans="1:6" ht="15.75" customHeight="1" hidden="1" thickBot="1">
      <c r="A745" s="59"/>
      <c r="B745" s="7">
        <v>9</v>
      </c>
      <c r="C745" s="17">
        <f>'[3]3 ЦК 1'!D748</f>
        <v>0</v>
      </c>
      <c r="D745" s="17">
        <f>'[3]5 ЦК 1'!D748</f>
        <v>0</v>
      </c>
      <c r="E745" s="17">
        <f>'[3]5 ЦК 1'!Q748</f>
        <v>0</v>
      </c>
      <c r="F745" s="18">
        <f>'[3]5 ЦК 1'!R748</f>
        <v>0</v>
      </c>
    </row>
    <row r="746" spans="1:6" ht="15.75" customHeight="1" hidden="1" thickBot="1">
      <c r="A746" s="59"/>
      <c r="B746" s="7">
        <v>10</v>
      </c>
      <c r="C746" s="17">
        <f>'[3]3 ЦК 1'!D749</f>
        <v>0</v>
      </c>
      <c r="D746" s="17">
        <f>'[3]5 ЦК 1'!D749</f>
        <v>0</v>
      </c>
      <c r="E746" s="17">
        <f>'[3]5 ЦК 1'!Q749</f>
        <v>0</v>
      </c>
      <c r="F746" s="18">
        <f>'[3]5 ЦК 1'!R749</f>
        <v>0</v>
      </c>
    </row>
    <row r="747" spans="1:6" ht="15.75" customHeight="1" hidden="1" thickBot="1">
      <c r="A747" s="59"/>
      <c r="B747" s="7">
        <v>11</v>
      </c>
      <c r="C747" s="17">
        <f>'[3]3 ЦК 1'!D750</f>
        <v>0</v>
      </c>
      <c r="D747" s="17">
        <f>'[3]5 ЦК 1'!D750</f>
        <v>0</v>
      </c>
      <c r="E747" s="17">
        <f>'[3]5 ЦК 1'!Q750</f>
        <v>0</v>
      </c>
      <c r="F747" s="18">
        <f>'[3]5 ЦК 1'!R750</f>
        <v>0</v>
      </c>
    </row>
    <row r="748" spans="1:6" ht="15.75" customHeight="1" hidden="1" thickBot="1">
      <c r="A748" s="59"/>
      <c r="B748" s="7">
        <v>12</v>
      </c>
      <c r="C748" s="17">
        <f>'[3]3 ЦК 1'!D751</f>
        <v>0</v>
      </c>
      <c r="D748" s="17">
        <f>'[3]5 ЦК 1'!D751</f>
        <v>0</v>
      </c>
      <c r="E748" s="17">
        <f>'[3]5 ЦК 1'!Q751</f>
        <v>0</v>
      </c>
      <c r="F748" s="18">
        <f>'[3]5 ЦК 1'!R751</f>
        <v>0</v>
      </c>
    </row>
    <row r="749" spans="1:6" ht="15.75" customHeight="1" hidden="1" thickBot="1">
      <c r="A749" s="59"/>
      <c r="B749" s="7">
        <v>13</v>
      </c>
      <c r="C749" s="17">
        <f>'[3]3 ЦК 1'!D752</f>
        <v>0</v>
      </c>
      <c r="D749" s="17">
        <f>'[3]5 ЦК 1'!D752</f>
        <v>0</v>
      </c>
      <c r="E749" s="17">
        <f>'[3]5 ЦК 1'!Q752</f>
        <v>0</v>
      </c>
      <c r="F749" s="18">
        <f>'[3]5 ЦК 1'!R752</f>
        <v>0</v>
      </c>
    </row>
    <row r="750" spans="1:6" ht="15.75" customHeight="1" hidden="1" thickBot="1">
      <c r="A750" s="59"/>
      <c r="B750" s="7">
        <v>14</v>
      </c>
      <c r="C750" s="17">
        <f>'[3]3 ЦК 1'!D753</f>
        <v>0</v>
      </c>
      <c r="D750" s="17">
        <f>'[3]5 ЦК 1'!D753</f>
        <v>0</v>
      </c>
      <c r="E750" s="17">
        <f>'[3]5 ЦК 1'!Q753</f>
        <v>0</v>
      </c>
      <c r="F750" s="18">
        <f>'[3]5 ЦК 1'!R753</f>
        <v>0</v>
      </c>
    </row>
    <row r="751" spans="1:6" ht="15.75" customHeight="1" hidden="1" thickBot="1">
      <c r="A751" s="59"/>
      <c r="B751" s="7">
        <v>15</v>
      </c>
      <c r="C751" s="17">
        <f>'[3]3 ЦК 1'!D754</f>
        <v>0</v>
      </c>
      <c r="D751" s="17">
        <f>'[3]5 ЦК 1'!D754</f>
        <v>0</v>
      </c>
      <c r="E751" s="17">
        <f>'[3]5 ЦК 1'!Q754</f>
        <v>0</v>
      </c>
      <c r="F751" s="18">
        <f>'[3]5 ЦК 1'!R754</f>
        <v>0</v>
      </c>
    </row>
    <row r="752" spans="1:6" ht="15.75" customHeight="1" hidden="1" thickBot="1">
      <c r="A752" s="59"/>
      <c r="B752" s="7">
        <v>16</v>
      </c>
      <c r="C752" s="17">
        <f>'[3]3 ЦК 1'!D755</f>
        <v>0</v>
      </c>
      <c r="D752" s="17">
        <f>'[3]5 ЦК 1'!D755</f>
        <v>0</v>
      </c>
      <c r="E752" s="17">
        <f>'[3]5 ЦК 1'!Q755</f>
        <v>0</v>
      </c>
      <c r="F752" s="18">
        <f>'[3]5 ЦК 1'!R755</f>
        <v>0</v>
      </c>
    </row>
    <row r="753" spans="1:6" ht="15.75" customHeight="1" hidden="1" thickBot="1">
      <c r="A753" s="59"/>
      <c r="B753" s="7">
        <v>17</v>
      </c>
      <c r="C753" s="17">
        <f>'[3]3 ЦК 1'!D756</f>
        <v>0</v>
      </c>
      <c r="D753" s="17">
        <f>'[3]5 ЦК 1'!D756</f>
        <v>0</v>
      </c>
      <c r="E753" s="17">
        <f>'[3]5 ЦК 1'!Q756</f>
        <v>0</v>
      </c>
      <c r="F753" s="18">
        <f>'[3]5 ЦК 1'!R756</f>
        <v>0</v>
      </c>
    </row>
    <row r="754" spans="1:6" ht="15.75" customHeight="1" hidden="1" thickBot="1">
      <c r="A754" s="59"/>
      <c r="B754" s="7">
        <v>18</v>
      </c>
      <c r="C754" s="17">
        <f>'[3]3 ЦК 1'!D757</f>
        <v>0</v>
      </c>
      <c r="D754" s="17">
        <f>'[3]5 ЦК 1'!D757</f>
        <v>0</v>
      </c>
      <c r="E754" s="17">
        <f>'[3]5 ЦК 1'!Q757</f>
        <v>0</v>
      </c>
      <c r="F754" s="18">
        <f>'[3]5 ЦК 1'!R757</f>
        <v>0</v>
      </c>
    </row>
    <row r="755" spans="1:6" ht="15.75" customHeight="1" hidden="1" thickBot="1">
      <c r="A755" s="59"/>
      <c r="B755" s="7">
        <v>19</v>
      </c>
      <c r="C755" s="17">
        <f>'[3]3 ЦК 1'!D758</f>
        <v>0</v>
      </c>
      <c r="D755" s="17">
        <f>'[3]5 ЦК 1'!D758</f>
        <v>0</v>
      </c>
      <c r="E755" s="17">
        <f>'[3]5 ЦК 1'!Q758</f>
        <v>0</v>
      </c>
      <c r="F755" s="18">
        <f>'[3]5 ЦК 1'!R758</f>
        <v>0</v>
      </c>
    </row>
    <row r="756" spans="1:6" ht="15.75" customHeight="1" hidden="1" thickBot="1">
      <c r="A756" s="59"/>
      <c r="B756" s="7">
        <v>20</v>
      </c>
      <c r="C756" s="17">
        <f>'[3]3 ЦК 1'!D759</f>
        <v>0</v>
      </c>
      <c r="D756" s="17">
        <f>'[3]5 ЦК 1'!D759</f>
        <v>0</v>
      </c>
      <c r="E756" s="17">
        <f>'[3]5 ЦК 1'!Q759</f>
        <v>0</v>
      </c>
      <c r="F756" s="18">
        <f>'[3]5 ЦК 1'!R759</f>
        <v>0</v>
      </c>
    </row>
    <row r="757" spans="1:6" ht="15.75" customHeight="1" hidden="1" thickBot="1">
      <c r="A757" s="59"/>
      <c r="B757" s="7">
        <v>21</v>
      </c>
      <c r="C757" s="17">
        <f>'[3]3 ЦК 1'!D760</f>
        <v>0</v>
      </c>
      <c r="D757" s="17">
        <f>'[3]5 ЦК 1'!D760</f>
        <v>0</v>
      </c>
      <c r="E757" s="17">
        <f>'[3]5 ЦК 1'!Q760</f>
        <v>0</v>
      </c>
      <c r="F757" s="18">
        <f>'[3]5 ЦК 1'!R760</f>
        <v>0</v>
      </c>
    </row>
    <row r="758" spans="1:6" ht="15.75" customHeight="1" hidden="1" thickBot="1">
      <c r="A758" s="59"/>
      <c r="B758" s="7">
        <v>22</v>
      </c>
      <c r="C758" s="17">
        <f>'[3]3 ЦК 1'!D761</f>
        <v>0</v>
      </c>
      <c r="D758" s="17">
        <f>'[3]5 ЦК 1'!D761</f>
        <v>0</v>
      </c>
      <c r="E758" s="17">
        <f>'[3]5 ЦК 1'!Q761</f>
        <v>0</v>
      </c>
      <c r="F758" s="18">
        <f>'[3]5 ЦК 1'!R761</f>
        <v>0</v>
      </c>
    </row>
    <row r="759" spans="1:6" ht="16.5" customHeight="1" hidden="1" thickBot="1">
      <c r="A759" s="59"/>
      <c r="B759" s="8">
        <v>23</v>
      </c>
      <c r="C759" s="17">
        <f>'[3]3 ЦК 1'!D762</f>
        <v>0</v>
      </c>
      <c r="D759" s="17">
        <f>'[3]5 ЦК 1'!D762</f>
        <v>0</v>
      </c>
      <c r="E759" s="17">
        <f>'[3]5 ЦК 1'!Q762</f>
        <v>0</v>
      </c>
      <c r="F759" s="18">
        <f>'[3]5 ЦК 1'!R762</f>
        <v>0</v>
      </c>
    </row>
    <row r="761" ht="12.75">
      <c r="A761" s="24">
        <v>42199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4">
      <selection activeCell="B736" sqref="A736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'[2]Июнь'!$G$15</f>
        <v>243.25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'[2]Июнь'!$G$85</f>
        <v>538.95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'[2]Июнь'!$G$86</f>
        <v>283.61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'[2]Июнь'!$G$87</f>
        <v>134.62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'[2]Июнь'!$G$148</f>
        <v>51500.741376699996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42156</v>
      </c>
      <c r="B16" s="1">
        <v>0</v>
      </c>
      <c r="C16" s="17">
        <f>'[3]3 ЦК 2'!D19</f>
        <v>131.50550175</v>
      </c>
      <c r="D16" s="17">
        <f>'[3]5 ЦК 2'!D19</f>
        <v>130.0923589</v>
      </c>
      <c r="E16" s="17">
        <f>'[3]5 ЦК 2'!Q19</f>
        <v>0</v>
      </c>
      <c r="F16" s="18">
        <f>'[3]5 ЦК 2'!R19</f>
        <v>23.926342299999998</v>
      </c>
      <c r="H16" s="60">
        <f>'[3]5 ЦК 2'!$N$6</f>
        <v>-0.34057204999999996</v>
      </c>
      <c r="I16" s="45"/>
      <c r="J16" s="61"/>
      <c r="K16" s="44">
        <f>'[3]5 ЦК 2'!$N$7</f>
        <v>16.7697061</v>
      </c>
      <c r="L16" s="45"/>
      <c r="M16" s="46"/>
    </row>
    <row r="17" spans="1:15" ht="16.5" thickBot="1">
      <c r="A17" s="59"/>
      <c r="B17" s="7">
        <v>1</v>
      </c>
      <c r="C17" s="17">
        <f>'[3]3 ЦК 2'!D20</f>
        <v>130.7550104</v>
      </c>
      <c r="D17" s="17">
        <f>'[3]5 ЦК 2'!D20</f>
        <v>129.34186755</v>
      </c>
      <c r="E17" s="17">
        <f>'[3]5 ЦК 2'!Q20</f>
        <v>0</v>
      </c>
      <c r="F17" s="18">
        <f>'[3]5 ЦК 2'!R20</f>
        <v>71.75282905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2'!D21</f>
        <v>108.2988298</v>
      </c>
      <c r="D18" s="17">
        <f>'[3]5 ЦК 2'!D21</f>
        <v>106.88568695000001</v>
      </c>
      <c r="E18" s="17">
        <f>'[3]5 ЦК 2'!Q21</f>
        <v>0</v>
      </c>
      <c r="F18" s="18">
        <f>'[3]5 ЦК 2'!R21</f>
        <v>71.79135529999999</v>
      </c>
    </row>
    <row r="19" spans="1:6" ht="16.5" thickBot="1">
      <c r="A19" s="59"/>
      <c r="B19" s="7">
        <v>3</v>
      </c>
      <c r="C19" s="17">
        <f>'[3]3 ЦК 2'!D22</f>
        <v>94.8423812</v>
      </c>
      <c r="D19" s="17">
        <f>'[3]5 ЦК 2'!D22</f>
        <v>93.42923835</v>
      </c>
      <c r="E19" s="17">
        <f>'[3]5 ЦК 2'!Q22</f>
        <v>0</v>
      </c>
      <c r="F19" s="18">
        <f>'[3]5 ЦК 2'!R22</f>
        <v>71.08401334999999</v>
      </c>
    </row>
    <row r="20" spans="1:6" ht="16.5" thickBot="1">
      <c r="A20" s="59"/>
      <c r="B20" s="7">
        <v>4</v>
      </c>
      <c r="C20" s="17">
        <f>'[3]3 ЦК 2'!D23</f>
        <v>89.42559044999999</v>
      </c>
      <c r="D20" s="17">
        <f>'[3]5 ЦК 2'!D23</f>
        <v>88.0124476</v>
      </c>
      <c r="E20" s="17">
        <f>'[3]5 ЦК 2'!Q23</f>
        <v>0</v>
      </c>
      <c r="F20" s="18">
        <f>'[3]5 ЦК 2'!R23</f>
        <v>47.29636555</v>
      </c>
    </row>
    <row r="21" spans="1:6" ht="16.5" thickBot="1">
      <c r="A21" s="59"/>
      <c r="B21" s="7">
        <v>5</v>
      </c>
      <c r="C21" s="17">
        <f>'[3]3 ЦК 2'!D24</f>
        <v>108.00911239999999</v>
      </c>
      <c r="D21" s="17">
        <f>'[3]5 ЦК 2'!D24</f>
        <v>106.59596955</v>
      </c>
      <c r="E21" s="17">
        <f>'[3]5 ЦК 2'!Q24</f>
        <v>0</v>
      </c>
      <c r="F21" s="18">
        <f>'[3]5 ЦК 2'!R24</f>
        <v>1.6242667</v>
      </c>
    </row>
    <row r="22" spans="1:6" ht="16.5" thickBot="1">
      <c r="A22" s="59"/>
      <c r="B22" s="7">
        <v>6</v>
      </c>
      <c r="C22" s="17">
        <f>'[3]3 ЦК 2'!D25</f>
        <v>140.3002741</v>
      </c>
      <c r="D22" s="17">
        <f>'[3]5 ЦК 2'!D25</f>
        <v>138.88713125</v>
      </c>
      <c r="E22" s="17">
        <f>'[3]5 ЦК 2'!Q25</f>
        <v>12.42856825</v>
      </c>
      <c r="F22" s="18">
        <f>'[3]5 ЦК 2'!R25</f>
        <v>0</v>
      </c>
    </row>
    <row r="23" spans="1:6" ht="16.5" thickBot="1">
      <c r="A23" s="59"/>
      <c r="B23" s="7">
        <v>7</v>
      </c>
      <c r="C23" s="17">
        <f>'[3]3 ЦК 2'!D26</f>
        <v>152.42063234999998</v>
      </c>
      <c r="D23" s="17">
        <f>'[3]5 ЦК 2'!D26</f>
        <v>151.0074895</v>
      </c>
      <c r="E23" s="17">
        <f>'[3]5 ЦК 2'!Q26</f>
        <v>45.59196425</v>
      </c>
      <c r="F23" s="18">
        <f>'[3]5 ЦК 2'!R26</f>
        <v>0</v>
      </c>
    </row>
    <row r="24" spans="1:6" ht="16.5" thickBot="1">
      <c r="A24" s="59"/>
      <c r="B24" s="7">
        <v>8</v>
      </c>
      <c r="C24" s="17">
        <f>'[3]3 ЦК 2'!D27</f>
        <v>198.47799369999998</v>
      </c>
      <c r="D24" s="17">
        <f>'[3]5 ЦК 2'!D27</f>
        <v>197.06485085</v>
      </c>
      <c r="E24" s="17">
        <f>'[3]5 ЦК 2'!Q27</f>
        <v>23.709054249999998</v>
      </c>
      <c r="F24" s="18">
        <f>'[3]5 ЦК 2'!R27</f>
        <v>0</v>
      </c>
    </row>
    <row r="25" spans="1:6" ht="16.5" thickBot="1">
      <c r="A25" s="59"/>
      <c r="B25" s="7">
        <v>9</v>
      </c>
      <c r="C25" s="17">
        <f>'[3]3 ЦК 2'!D28</f>
        <v>221.27166425</v>
      </c>
      <c r="D25" s="17">
        <f>'[3]5 ЦК 2'!D28</f>
        <v>219.8585214</v>
      </c>
      <c r="E25" s="17">
        <f>'[3]5 ЦК 2'!Q28</f>
        <v>2.7230353500000004</v>
      </c>
      <c r="F25" s="18">
        <f>'[3]5 ЦК 2'!R28</f>
        <v>0</v>
      </c>
    </row>
    <row r="26" spans="1:6" ht="16.5" thickBot="1">
      <c r="A26" s="59"/>
      <c r="B26" s="7">
        <v>10</v>
      </c>
      <c r="C26" s="17">
        <f>'[3]3 ЦК 2'!D29</f>
        <v>222.9498677</v>
      </c>
      <c r="D26" s="17">
        <f>'[3]5 ЦК 2'!D29</f>
        <v>221.53672484999998</v>
      </c>
      <c r="E26" s="17">
        <f>'[3]5 ЦК 2'!Q29</f>
        <v>0</v>
      </c>
      <c r="F26" s="18">
        <f>'[3]5 ЦК 2'!R29</f>
        <v>7.59891755</v>
      </c>
    </row>
    <row r="27" spans="1:6" ht="16.5" thickBot="1">
      <c r="A27" s="59"/>
      <c r="B27" s="7">
        <v>11</v>
      </c>
      <c r="C27" s="17">
        <f>'[3]3 ЦК 2'!D30</f>
        <v>221.6430573</v>
      </c>
      <c r="D27" s="17">
        <f>'[3]5 ЦК 2'!D30</f>
        <v>220.22991444999997</v>
      </c>
      <c r="E27" s="17">
        <f>'[3]5 ЦК 2'!Q30</f>
        <v>0</v>
      </c>
      <c r="F27" s="18">
        <f>'[3]5 ЦК 2'!R30</f>
        <v>32.87830175</v>
      </c>
    </row>
    <row r="28" spans="1:6" ht="16.5" thickBot="1">
      <c r="A28" s="59"/>
      <c r="B28" s="7">
        <v>12</v>
      </c>
      <c r="C28" s="17">
        <f>'[3]3 ЦК 2'!D31</f>
        <v>211.46750415</v>
      </c>
      <c r="D28" s="17">
        <f>'[3]5 ЦК 2'!D31</f>
        <v>210.05436129999998</v>
      </c>
      <c r="E28" s="17">
        <f>'[3]5 ЦК 2'!Q31</f>
        <v>0.00154105</v>
      </c>
      <c r="F28" s="18">
        <f>'[3]5 ЦК 2'!R31</f>
        <v>7.6898395</v>
      </c>
    </row>
    <row r="29" spans="1:6" ht="16.5" thickBot="1">
      <c r="A29" s="59"/>
      <c r="B29" s="7">
        <v>13</v>
      </c>
      <c r="C29" s="17">
        <f>'[3]3 ЦК 2'!D32</f>
        <v>214.98726234999998</v>
      </c>
      <c r="D29" s="17">
        <f>'[3]5 ЦК 2'!D32</f>
        <v>213.5741195</v>
      </c>
      <c r="E29" s="17">
        <f>'[3]5 ЦК 2'!Q32</f>
        <v>0</v>
      </c>
      <c r="F29" s="18">
        <f>'[3]5 ЦК 2'!R32</f>
        <v>22.551725700000002</v>
      </c>
    </row>
    <row r="30" spans="1:6" ht="16.5" thickBot="1">
      <c r="A30" s="59"/>
      <c r="B30" s="7">
        <v>14</v>
      </c>
      <c r="C30" s="17">
        <f>'[3]3 ЦК 2'!D33</f>
        <v>221.39186615</v>
      </c>
      <c r="D30" s="17">
        <f>'[3]5 ЦК 2'!D33</f>
        <v>219.9787233</v>
      </c>
      <c r="E30" s="17">
        <f>'[3]5 ЦК 2'!Q33</f>
        <v>0.00154105</v>
      </c>
      <c r="F30" s="18">
        <f>'[3]5 ЦК 2'!R33</f>
        <v>19.804033549999996</v>
      </c>
    </row>
    <row r="31" spans="1:6" ht="16.5" thickBot="1">
      <c r="A31" s="59"/>
      <c r="B31" s="7">
        <v>15</v>
      </c>
      <c r="C31" s="17">
        <f>'[3]3 ЦК 2'!D34</f>
        <v>216.6932047</v>
      </c>
      <c r="D31" s="17">
        <f>'[3]5 ЦК 2'!D34</f>
        <v>215.28006185</v>
      </c>
      <c r="E31" s="17">
        <f>'[3]5 ЦК 2'!Q34</f>
        <v>0</v>
      </c>
      <c r="F31" s="18">
        <f>'[3]5 ЦК 2'!R34</f>
        <v>37.879008999999996</v>
      </c>
    </row>
    <row r="32" spans="1:6" ht="16.5" thickBot="1">
      <c r="A32" s="59"/>
      <c r="B32" s="7">
        <v>16</v>
      </c>
      <c r="C32" s="17">
        <f>'[3]3 ЦК 2'!D35</f>
        <v>208.6057743</v>
      </c>
      <c r="D32" s="17">
        <f>'[3]5 ЦК 2'!D35</f>
        <v>207.19263145</v>
      </c>
      <c r="E32" s="17">
        <f>'[3]5 ЦК 2'!Q35</f>
        <v>0</v>
      </c>
      <c r="F32" s="18">
        <f>'[3]5 ЦК 2'!R35</f>
        <v>25.960528299999996</v>
      </c>
    </row>
    <row r="33" spans="1:6" ht="16.5" thickBot="1">
      <c r="A33" s="59"/>
      <c r="B33" s="7">
        <v>17</v>
      </c>
      <c r="C33" s="17">
        <f>'[3]3 ЦК 2'!D36</f>
        <v>194.14918425</v>
      </c>
      <c r="D33" s="17">
        <f>'[3]5 ЦК 2'!D36</f>
        <v>192.7360414</v>
      </c>
      <c r="E33" s="17">
        <f>'[3]5 ЦК 2'!Q36</f>
        <v>0</v>
      </c>
      <c r="F33" s="18">
        <f>'[3]5 ЦК 2'!R36</f>
        <v>29.383200349999996</v>
      </c>
    </row>
    <row r="34" spans="1:6" ht="16.5" thickBot="1">
      <c r="A34" s="59"/>
      <c r="B34" s="7">
        <v>18</v>
      </c>
      <c r="C34" s="17">
        <f>'[3]3 ЦК 2'!D37</f>
        <v>190.62480290000002</v>
      </c>
      <c r="D34" s="17">
        <f>'[3]5 ЦК 2'!D37</f>
        <v>189.21166005</v>
      </c>
      <c r="E34" s="17">
        <f>'[3]5 ЦК 2'!Q37</f>
        <v>0</v>
      </c>
      <c r="F34" s="18">
        <f>'[3]5 ЦК 2'!R37</f>
        <v>29.876336350000003</v>
      </c>
    </row>
    <row r="35" spans="1:6" ht="16.5" thickBot="1">
      <c r="A35" s="59"/>
      <c r="B35" s="7">
        <v>19</v>
      </c>
      <c r="C35" s="17">
        <f>'[3]3 ЦК 2'!D38</f>
        <v>192.85316120000002</v>
      </c>
      <c r="D35" s="17">
        <f>'[3]5 ЦК 2'!D38</f>
        <v>191.44001835</v>
      </c>
      <c r="E35" s="17">
        <f>'[3]5 ЦК 2'!Q38</f>
        <v>0</v>
      </c>
      <c r="F35" s="18">
        <f>'[3]5 ЦК 2'!R38</f>
        <v>6.649630750000001</v>
      </c>
    </row>
    <row r="36" spans="1:6" ht="16.5" thickBot="1">
      <c r="A36" s="59"/>
      <c r="B36" s="7">
        <v>20</v>
      </c>
      <c r="C36" s="17">
        <f>'[3]3 ЦК 2'!D39</f>
        <v>197.96790615</v>
      </c>
      <c r="D36" s="17">
        <f>'[3]5 ЦК 2'!D39</f>
        <v>196.55476330000002</v>
      </c>
      <c r="E36" s="17">
        <f>'[3]5 ЦК 2'!Q39</f>
        <v>11.23579555</v>
      </c>
      <c r="F36" s="18">
        <f>'[3]5 ЦК 2'!R39</f>
        <v>0.00154105</v>
      </c>
    </row>
    <row r="37" spans="1:6" ht="16.5" thickBot="1">
      <c r="A37" s="59"/>
      <c r="B37" s="7">
        <v>21</v>
      </c>
      <c r="C37" s="17">
        <f>'[3]3 ЦК 2'!D40</f>
        <v>208.5009829</v>
      </c>
      <c r="D37" s="17">
        <f>'[3]5 ЦК 2'!D40</f>
        <v>207.08784004999998</v>
      </c>
      <c r="E37" s="17">
        <f>'[3]5 ЦК 2'!Q40</f>
        <v>0</v>
      </c>
      <c r="F37" s="18">
        <f>'[3]5 ЦК 2'!R40</f>
        <v>31.8935708</v>
      </c>
    </row>
    <row r="38" spans="1:6" ht="16.5" thickBot="1">
      <c r="A38" s="59"/>
      <c r="B38" s="7">
        <v>22</v>
      </c>
      <c r="C38" s="17">
        <f>'[3]3 ЦК 2'!D41</f>
        <v>175.93859640000002</v>
      </c>
      <c r="D38" s="17">
        <f>'[3]5 ЦК 2'!D41</f>
        <v>174.52545354999998</v>
      </c>
      <c r="E38" s="17">
        <f>'[3]5 ЦК 2'!Q41</f>
        <v>0</v>
      </c>
      <c r="F38" s="18">
        <f>'[3]5 ЦК 2'!R41</f>
        <v>57.345552600000005</v>
      </c>
    </row>
    <row r="39" spans="1:6" ht="16.5" thickBot="1">
      <c r="A39" s="59"/>
      <c r="B39" s="7">
        <v>23</v>
      </c>
      <c r="C39" s="17">
        <f>'[3]3 ЦК 2'!D42</f>
        <v>155.96812945000002</v>
      </c>
      <c r="D39" s="17">
        <f>'[3]5 ЦК 2'!D42</f>
        <v>154.5549866</v>
      </c>
      <c r="E39" s="17">
        <f>'[3]5 ЦК 2'!Q42</f>
        <v>0</v>
      </c>
      <c r="F39" s="18">
        <f>'[3]5 ЦК 2'!R42</f>
        <v>44.29131805</v>
      </c>
    </row>
    <row r="40" spans="1:6" ht="15.75" customHeight="1" thickBot="1">
      <c r="A40" s="58">
        <v>42157</v>
      </c>
      <c r="B40" s="7">
        <v>0</v>
      </c>
      <c r="C40" s="17">
        <f>'[3]3 ЦК 2'!D43</f>
        <v>122.35782895</v>
      </c>
      <c r="D40" s="17">
        <f>'[3]5 ЦК 2'!D43</f>
        <v>120.9446861</v>
      </c>
      <c r="E40" s="17">
        <f>'[3]5 ЦК 2'!Q43</f>
        <v>0</v>
      </c>
      <c r="F40" s="18">
        <f>'[3]5 ЦК 2'!R43</f>
        <v>44.320598000000004</v>
      </c>
    </row>
    <row r="41" spans="1:6" ht="16.5" thickBot="1">
      <c r="A41" s="59"/>
      <c r="B41" s="7">
        <v>1</v>
      </c>
      <c r="C41" s="17">
        <f>'[3]3 ЦК 2'!D44</f>
        <v>116.2783867</v>
      </c>
      <c r="D41" s="17">
        <f>'[3]5 ЦК 2'!D44</f>
        <v>114.86524385000001</v>
      </c>
      <c r="E41" s="17">
        <f>'[3]5 ЦК 2'!Q44</f>
        <v>0</v>
      </c>
      <c r="F41" s="18">
        <f>'[3]5 ЦК 2'!R44</f>
        <v>40.83320185000001</v>
      </c>
    </row>
    <row r="42" spans="1:6" ht="16.5" thickBot="1">
      <c r="A42" s="59"/>
      <c r="B42" s="7">
        <v>2</v>
      </c>
      <c r="C42" s="17">
        <f>'[3]3 ЦК 2'!D45</f>
        <v>105.068789</v>
      </c>
      <c r="D42" s="17">
        <f>'[3]5 ЦК 2'!D45</f>
        <v>103.65564615</v>
      </c>
      <c r="E42" s="17">
        <f>'[3]5 ЦК 2'!Q45</f>
        <v>0</v>
      </c>
      <c r="F42" s="18">
        <f>'[3]5 ЦК 2'!R45</f>
        <v>106.58980534999999</v>
      </c>
    </row>
    <row r="43" spans="1:6" ht="16.5" thickBot="1">
      <c r="A43" s="59"/>
      <c r="B43" s="7">
        <v>3</v>
      </c>
      <c r="C43" s="17">
        <f>'[3]3 ЦК 2'!D46</f>
        <v>101.0250738</v>
      </c>
      <c r="D43" s="17">
        <f>'[3]5 ЦК 2'!D46</f>
        <v>99.61193094999999</v>
      </c>
      <c r="E43" s="17">
        <f>'[3]5 ЦК 2'!Q46</f>
        <v>0</v>
      </c>
      <c r="F43" s="18">
        <f>'[3]5 ЦК 2'!R46</f>
        <v>97.82739505</v>
      </c>
    </row>
    <row r="44" spans="1:6" ht="16.5" thickBot="1">
      <c r="A44" s="59"/>
      <c r="B44" s="7">
        <v>4</v>
      </c>
      <c r="C44" s="17">
        <f>'[3]3 ЦК 2'!D47</f>
        <v>99.2651947</v>
      </c>
      <c r="D44" s="17">
        <f>'[3]5 ЦК 2'!D47</f>
        <v>97.85205185</v>
      </c>
      <c r="E44" s="17">
        <f>'[3]5 ЦК 2'!Q47</f>
        <v>0</v>
      </c>
      <c r="F44" s="18">
        <f>'[3]5 ЦК 2'!R47</f>
        <v>34.38544865</v>
      </c>
    </row>
    <row r="45" spans="1:6" ht="16.5" thickBot="1">
      <c r="A45" s="59"/>
      <c r="B45" s="7">
        <v>5</v>
      </c>
      <c r="C45" s="17">
        <f>'[3]3 ЦК 2'!D48</f>
        <v>118.57146909999999</v>
      </c>
      <c r="D45" s="17">
        <f>'[3]5 ЦК 2'!D48</f>
        <v>117.15832625</v>
      </c>
      <c r="E45" s="17">
        <f>'[3]5 ЦК 2'!Q48</f>
        <v>3.4704446</v>
      </c>
      <c r="F45" s="18">
        <f>'[3]5 ЦК 2'!R48</f>
        <v>0</v>
      </c>
    </row>
    <row r="46" spans="1:6" ht="16.5" thickBot="1">
      <c r="A46" s="59"/>
      <c r="B46" s="7">
        <v>6</v>
      </c>
      <c r="C46" s="17">
        <f>'[3]3 ЦК 2'!D49</f>
        <v>147.37831675</v>
      </c>
      <c r="D46" s="17">
        <f>'[3]5 ЦК 2'!D49</f>
        <v>145.9651739</v>
      </c>
      <c r="E46" s="17">
        <f>'[3]5 ЦК 2'!Q49</f>
        <v>5.73732915</v>
      </c>
      <c r="F46" s="18">
        <f>'[3]5 ЦК 2'!R49</f>
        <v>0</v>
      </c>
    </row>
    <row r="47" spans="1:6" ht="16.5" thickBot="1">
      <c r="A47" s="59"/>
      <c r="B47" s="7">
        <v>7</v>
      </c>
      <c r="C47" s="17">
        <f>'[3]3 ЦК 2'!D50</f>
        <v>170.08260640000003</v>
      </c>
      <c r="D47" s="17">
        <f>'[3]5 ЦК 2'!D50</f>
        <v>168.66946355</v>
      </c>
      <c r="E47" s="17">
        <f>'[3]5 ЦК 2'!Q50</f>
        <v>10.7688574</v>
      </c>
      <c r="F47" s="18">
        <f>'[3]5 ЦК 2'!R50</f>
        <v>0</v>
      </c>
    </row>
    <row r="48" spans="1:6" ht="16.5" thickBot="1">
      <c r="A48" s="59"/>
      <c r="B48" s="7">
        <v>8</v>
      </c>
      <c r="C48" s="17">
        <f>'[3]3 ЦК 2'!D51</f>
        <v>196.9307795</v>
      </c>
      <c r="D48" s="17">
        <f>'[3]5 ЦК 2'!D51</f>
        <v>195.51763665</v>
      </c>
      <c r="E48" s="17">
        <f>'[3]5 ЦК 2'!Q51</f>
        <v>20.667021549999998</v>
      </c>
      <c r="F48" s="18">
        <f>'[3]5 ЦК 2'!R51</f>
        <v>0</v>
      </c>
    </row>
    <row r="49" spans="1:6" ht="16.5" thickBot="1">
      <c r="A49" s="59"/>
      <c r="B49" s="7">
        <v>9</v>
      </c>
      <c r="C49" s="17">
        <f>'[3]3 ЦК 2'!D52</f>
        <v>220.21604499999998</v>
      </c>
      <c r="D49" s="17">
        <f>'[3]5 ЦК 2'!D52</f>
        <v>218.80290215</v>
      </c>
      <c r="E49" s="17">
        <f>'[3]5 ЦК 2'!Q52</f>
        <v>0.6718978</v>
      </c>
      <c r="F49" s="18">
        <f>'[3]5 ЦК 2'!R52</f>
        <v>0.00462315</v>
      </c>
    </row>
    <row r="50" spans="1:6" ht="16.5" thickBot="1">
      <c r="A50" s="59"/>
      <c r="B50" s="7">
        <v>10</v>
      </c>
      <c r="C50" s="17">
        <f>'[3]3 ЦК 2'!D53</f>
        <v>221.69391195</v>
      </c>
      <c r="D50" s="17">
        <f>'[3]5 ЦК 2'!D53</f>
        <v>220.2807691</v>
      </c>
      <c r="E50" s="17">
        <f>'[3]5 ЦК 2'!Q53</f>
        <v>0.0154105</v>
      </c>
      <c r="F50" s="18">
        <f>'[3]5 ЦК 2'!R53</f>
        <v>2.1358952999999996</v>
      </c>
    </row>
    <row r="51" spans="1:6" ht="16.5" thickBot="1">
      <c r="A51" s="59"/>
      <c r="B51" s="7">
        <v>11</v>
      </c>
      <c r="C51" s="17">
        <f>'[3]3 ЦК 2'!D54</f>
        <v>220.3917247</v>
      </c>
      <c r="D51" s="17">
        <f>'[3]5 ЦК 2'!D54</f>
        <v>218.97858184999998</v>
      </c>
      <c r="E51" s="17">
        <f>'[3]5 ЦК 2'!Q54</f>
        <v>0</v>
      </c>
      <c r="F51" s="18">
        <f>'[3]5 ЦК 2'!R54</f>
        <v>7.179751950000001</v>
      </c>
    </row>
    <row r="52" spans="1:6" ht="16.5" thickBot="1">
      <c r="A52" s="59"/>
      <c r="B52" s="7">
        <v>12</v>
      </c>
      <c r="C52" s="17">
        <f>'[3]3 ЦК 2'!D55</f>
        <v>218.04932870000002</v>
      </c>
      <c r="D52" s="17">
        <f>'[3]5 ЦК 2'!D55</f>
        <v>216.63618584999998</v>
      </c>
      <c r="E52" s="17">
        <f>'[3]5 ЦК 2'!Q55</f>
        <v>0.5686474499999999</v>
      </c>
      <c r="F52" s="18">
        <f>'[3]5 ЦК 2'!R55</f>
        <v>1.1342128</v>
      </c>
    </row>
    <row r="53" spans="1:6" ht="16.5" thickBot="1">
      <c r="A53" s="59"/>
      <c r="B53" s="7">
        <v>13</v>
      </c>
      <c r="C53" s="17">
        <f>'[3]3 ЦК 2'!D56</f>
        <v>219.92632759999998</v>
      </c>
      <c r="D53" s="17">
        <f>'[3]5 ЦК 2'!D56</f>
        <v>218.51318475</v>
      </c>
      <c r="E53" s="17">
        <f>'[3]5 ЦК 2'!Q56</f>
        <v>0</v>
      </c>
      <c r="F53" s="18">
        <f>'[3]5 ЦК 2'!R56</f>
        <v>6.51093625</v>
      </c>
    </row>
    <row r="54" spans="1:6" ht="16.5" thickBot="1">
      <c r="A54" s="59"/>
      <c r="B54" s="7">
        <v>14</v>
      </c>
      <c r="C54" s="17">
        <f>'[3]3 ЦК 2'!D57</f>
        <v>223.65875069999998</v>
      </c>
      <c r="D54" s="17">
        <f>'[3]5 ЦК 2'!D57</f>
        <v>222.24560785</v>
      </c>
      <c r="E54" s="17">
        <f>'[3]5 ЦК 2'!Q57</f>
        <v>6.44929425</v>
      </c>
      <c r="F54" s="18">
        <f>'[3]5 ЦК 2'!R57</f>
        <v>0.2095828</v>
      </c>
    </row>
    <row r="55" spans="1:6" ht="16.5" thickBot="1">
      <c r="A55" s="59"/>
      <c r="B55" s="7">
        <v>15</v>
      </c>
      <c r="C55" s="17">
        <f>'[3]3 ЦК 2'!D58</f>
        <v>218.87995465</v>
      </c>
      <c r="D55" s="17">
        <f>'[3]5 ЦК 2'!D58</f>
        <v>217.46681180000002</v>
      </c>
      <c r="E55" s="17">
        <f>'[3]5 ЦК 2'!Q58</f>
        <v>1.1049328500000002</v>
      </c>
      <c r="F55" s="18">
        <f>'[3]5 ЦК 2'!R58</f>
        <v>1.1188023</v>
      </c>
    </row>
    <row r="56" spans="1:6" ht="16.5" thickBot="1">
      <c r="A56" s="59"/>
      <c r="B56" s="7">
        <v>16</v>
      </c>
      <c r="C56" s="17">
        <f>'[3]3 ЦК 2'!D59</f>
        <v>211.06991325</v>
      </c>
      <c r="D56" s="17">
        <f>'[3]5 ЦК 2'!D59</f>
        <v>209.6567704</v>
      </c>
      <c r="E56" s="17">
        <f>'[3]5 ЦК 2'!Q59</f>
        <v>1.7675843500000001</v>
      </c>
      <c r="F56" s="18">
        <f>'[3]5 ЦК 2'!R59</f>
        <v>0.8044281</v>
      </c>
    </row>
    <row r="57" spans="1:6" ht="16.5" thickBot="1">
      <c r="A57" s="59"/>
      <c r="B57" s="7">
        <v>17</v>
      </c>
      <c r="C57" s="17">
        <f>'[3]3 ЦК 2'!D60</f>
        <v>208.39002729999999</v>
      </c>
      <c r="D57" s="17">
        <f>'[3]5 ЦК 2'!D60</f>
        <v>206.97688444999997</v>
      </c>
      <c r="E57" s="17">
        <f>'[3]5 ЦК 2'!Q60</f>
        <v>4.6385605000000005</v>
      </c>
      <c r="F57" s="18">
        <f>'[3]5 ЦК 2'!R60</f>
        <v>0.23886274999999996</v>
      </c>
    </row>
    <row r="58" spans="1:6" ht="16.5" thickBot="1">
      <c r="A58" s="59"/>
      <c r="B58" s="7">
        <v>18</v>
      </c>
      <c r="C58" s="17">
        <f>'[3]3 ЦК 2'!D61</f>
        <v>204.63448845</v>
      </c>
      <c r="D58" s="17">
        <f>'[3]5 ЦК 2'!D61</f>
        <v>203.2213456</v>
      </c>
      <c r="E58" s="17">
        <f>'[3]5 ЦК 2'!Q61</f>
        <v>0.26660165</v>
      </c>
      <c r="F58" s="18">
        <f>'[3]5 ЦК 2'!R61</f>
        <v>1.0679476499999998</v>
      </c>
    </row>
    <row r="59" spans="1:6" ht="16.5" thickBot="1">
      <c r="A59" s="59"/>
      <c r="B59" s="7">
        <v>19</v>
      </c>
      <c r="C59" s="17">
        <f>'[3]3 ЦК 2'!D62</f>
        <v>207.52395719999998</v>
      </c>
      <c r="D59" s="17">
        <f>'[3]5 ЦК 2'!D62</f>
        <v>206.11081435</v>
      </c>
      <c r="E59" s="17">
        <f>'[3]5 ЦК 2'!Q62</f>
        <v>3.7663261999999995</v>
      </c>
      <c r="F59" s="18">
        <f>'[3]5 ЦК 2'!R62</f>
        <v>0.2527322</v>
      </c>
    </row>
    <row r="60" spans="1:6" ht="16.5" thickBot="1">
      <c r="A60" s="59"/>
      <c r="B60" s="7">
        <v>20</v>
      </c>
      <c r="C60" s="17">
        <f>'[3]3 ЦК 2'!D63</f>
        <v>216.02593004999997</v>
      </c>
      <c r="D60" s="17">
        <f>'[3]5 ЦК 2'!D63</f>
        <v>214.6127872</v>
      </c>
      <c r="E60" s="17">
        <f>'[3]5 ЦК 2'!Q63</f>
        <v>1.1249665</v>
      </c>
      <c r="F60" s="18">
        <f>'[3]5 ЦК 2'!R63</f>
        <v>0.00154105</v>
      </c>
    </row>
    <row r="61" spans="1:6" ht="16.5" thickBot="1">
      <c r="A61" s="59"/>
      <c r="B61" s="7">
        <v>21</v>
      </c>
      <c r="C61" s="17">
        <f>'[3]3 ЦК 2'!D64</f>
        <v>221.00198049999997</v>
      </c>
      <c r="D61" s="17">
        <f>'[3]5 ЦК 2'!D64</f>
        <v>219.58883765</v>
      </c>
      <c r="E61" s="17">
        <f>'[3]5 ЦК 2'!Q64</f>
        <v>0</v>
      </c>
      <c r="F61" s="18">
        <f>'[3]5 ЦК 2'!R64</f>
        <v>26.8019416</v>
      </c>
    </row>
    <row r="62" spans="1:6" ht="16.5" thickBot="1">
      <c r="A62" s="59"/>
      <c r="B62" s="7">
        <v>22</v>
      </c>
      <c r="C62" s="17">
        <f>'[3]3 ЦК 2'!D65</f>
        <v>185.31434459999997</v>
      </c>
      <c r="D62" s="17">
        <f>'[3]5 ЦК 2'!D65</f>
        <v>183.90120174999998</v>
      </c>
      <c r="E62" s="17">
        <f>'[3]5 ЦК 2'!Q65</f>
        <v>0</v>
      </c>
      <c r="F62" s="18">
        <f>'[3]5 ЦК 2'!R65</f>
        <v>14.3687502</v>
      </c>
    </row>
    <row r="63" spans="1:6" ht="16.5" thickBot="1">
      <c r="A63" s="59"/>
      <c r="B63" s="7">
        <v>23</v>
      </c>
      <c r="C63" s="17">
        <f>'[3]3 ЦК 2'!D66</f>
        <v>171.642149</v>
      </c>
      <c r="D63" s="17">
        <f>'[3]5 ЦК 2'!D66</f>
        <v>170.22900615</v>
      </c>
      <c r="E63" s="17">
        <f>'[3]5 ЦК 2'!Q66</f>
        <v>0</v>
      </c>
      <c r="F63" s="18">
        <f>'[3]5 ЦК 2'!R66</f>
        <v>99.0001341</v>
      </c>
    </row>
    <row r="64" spans="1:6" ht="15.75" customHeight="1" thickBot="1">
      <c r="A64" s="58">
        <v>42158</v>
      </c>
      <c r="B64" s="7">
        <v>0</v>
      </c>
      <c r="C64" s="17">
        <f>'[3]3 ЦК 2'!D67</f>
        <v>158.9531433</v>
      </c>
      <c r="D64" s="17">
        <f>'[3]5 ЦК 2'!D67</f>
        <v>157.54000044999998</v>
      </c>
      <c r="E64" s="17">
        <f>'[3]5 ЦК 2'!Q67</f>
        <v>0</v>
      </c>
      <c r="F64" s="18">
        <f>'[3]5 ЦК 2'!R67</f>
        <v>37.69870615</v>
      </c>
    </row>
    <row r="65" spans="1:6" ht="16.5" thickBot="1">
      <c r="A65" s="59"/>
      <c r="B65" s="7">
        <v>1</v>
      </c>
      <c r="C65" s="17">
        <f>'[3]3 ЦК 2'!D68</f>
        <v>138.8609334</v>
      </c>
      <c r="D65" s="17">
        <f>'[3]5 ЦК 2'!D68</f>
        <v>137.44779055</v>
      </c>
      <c r="E65" s="17">
        <f>'[3]5 ЦК 2'!Q68</f>
        <v>0</v>
      </c>
      <c r="F65" s="18">
        <f>'[3]5 ЦК 2'!R68</f>
        <v>30.4388196</v>
      </c>
    </row>
    <row r="66" spans="1:6" ht="16.5" thickBot="1">
      <c r="A66" s="59"/>
      <c r="B66" s="7">
        <v>2</v>
      </c>
      <c r="C66" s="17">
        <f>'[3]3 ЦК 2'!D69</f>
        <v>119.17401965</v>
      </c>
      <c r="D66" s="17">
        <f>'[3]5 ЦК 2'!D69</f>
        <v>117.76087679999999</v>
      </c>
      <c r="E66" s="17">
        <f>'[3]5 ЦК 2'!Q69</f>
        <v>0</v>
      </c>
      <c r="F66" s="18">
        <f>'[3]5 ЦК 2'!R69</f>
        <v>13.516549549999999</v>
      </c>
    </row>
    <row r="67" spans="1:6" ht="16.5" thickBot="1">
      <c r="A67" s="59"/>
      <c r="B67" s="7">
        <v>3</v>
      </c>
      <c r="C67" s="17">
        <f>'[3]3 ЦК 2'!D70</f>
        <v>113.4952504</v>
      </c>
      <c r="D67" s="17">
        <f>'[3]5 ЦК 2'!D70</f>
        <v>112.08210754999999</v>
      </c>
      <c r="E67" s="17">
        <f>'[3]5 ЦК 2'!Q70</f>
        <v>0</v>
      </c>
      <c r="F67" s="18">
        <f>'[3]5 ЦК 2'!R70</f>
        <v>13.53812425</v>
      </c>
    </row>
    <row r="68" spans="1:6" ht="16.5" thickBot="1">
      <c r="A68" s="59"/>
      <c r="B68" s="7">
        <v>4</v>
      </c>
      <c r="C68" s="17">
        <f>'[3]3 ЦК 2'!D71</f>
        <v>115.58183209999999</v>
      </c>
      <c r="D68" s="17">
        <f>'[3]5 ЦК 2'!D71</f>
        <v>114.16868925</v>
      </c>
      <c r="E68" s="17">
        <f>'[3]5 ЦК 2'!Q71</f>
        <v>2.66755755</v>
      </c>
      <c r="F68" s="18">
        <f>'[3]5 ЦК 2'!R71</f>
        <v>0</v>
      </c>
    </row>
    <row r="69" spans="1:6" ht="16.5" thickBot="1">
      <c r="A69" s="59"/>
      <c r="B69" s="7">
        <v>5</v>
      </c>
      <c r="C69" s="17">
        <f>'[3]3 ЦК 2'!D72</f>
        <v>144.24382105</v>
      </c>
      <c r="D69" s="17">
        <f>'[3]5 ЦК 2'!D72</f>
        <v>142.8306782</v>
      </c>
      <c r="E69" s="17">
        <f>'[3]5 ЦК 2'!Q72</f>
        <v>3.56444865</v>
      </c>
      <c r="F69" s="18">
        <f>'[3]5 ЦК 2'!R72</f>
        <v>0</v>
      </c>
    </row>
    <row r="70" spans="1:6" ht="16.5" thickBot="1">
      <c r="A70" s="59"/>
      <c r="B70" s="7">
        <v>6</v>
      </c>
      <c r="C70" s="17">
        <f>'[3]3 ЦК 2'!D73</f>
        <v>157.57390354999998</v>
      </c>
      <c r="D70" s="17">
        <f>'[3]5 ЦК 2'!D73</f>
        <v>156.1607607</v>
      </c>
      <c r="E70" s="17">
        <f>'[3]5 ЦК 2'!Q73</f>
        <v>12.217444400000002</v>
      </c>
      <c r="F70" s="18">
        <f>'[3]5 ЦК 2'!R73</f>
        <v>0</v>
      </c>
    </row>
    <row r="71" spans="1:6" ht="16.5" thickBot="1">
      <c r="A71" s="59"/>
      <c r="B71" s="7">
        <v>7</v>
      </c>
      <c r="C71" s="17">
        <f>'[3]3 ЦК 2'!D74</f>
        <v>175.6457969</v>
      </c>
      <c r="D71" s="17">
        <f>'[3]5 ЦК 2'!D74</f>
        <v>174.23265404999998</v>
      </c>
      <c r="E71" s="17">
        <f>'[3]5 ЦК 2'!Q74</f>
        <v>33.004667850000004</v>
      </c>
      <c r="F71" s="18">
        <f>'[3]5 ЦК 2'!R74</f>
        <v>0</v>
      </c>
    </row>
    <row r="72" spans="1:6" ht="16.5" thickBot="1">
      <c r="A72" s="59"/>
      <c r="B72" s="7">
        <v>8</v>
      </c>
      <c r="C72" s="17">
        <f>'[3]3 ЦК 2'!D75</f>
        <v>210.8063937</v>
      </c>
      <c r="D72" s="17">
        <f>'[3]5 ЦК 2'!D75</f>
        <v>209.39325085</v>
      </c>
      <c r="E72" s="17">
        <f>'[3]5 ЦК 2'!Q75</f>
        <v>11.571744449999999</v>
      </c>
      <c r="F72" s="18">
        <f>'[3]5 ЦК 2'!R75</f>
        <v>0</v>
      </c>
    </row>
    <row r="73" spans="1:6" ht="16.5" thickBot="1">
      <c r="A73" s="59"/>
      <c r="B73" s="7">
        <v>9</v>
      </c>
      <c r="C73" s="17">
        <f>'[3]3 ЦК 2'!D76</f>
        <v>220.56894545</v>
      </c>
      <c r="D73" s="17">
        <f>'[3]5 ЦК 2'!D76</f>
        <v>219.1558026</v>
      </c>
      <c r="E73" s="17">
        <f>'[3]5 ЦК 2'!Q76</f>
        <v>5.6957208</v>
      </c>
      <c r="F73" s="18">
        <f>'[3]5 ЦК 2'!R76</f>
        <v>0.28971739999999996</v>
      </c>
    </row>
    <row r="74" spans="1:6" ht="16.5" thickBot="1">
      <c r="A74" s="59"/>
      <c r="B74" s="7">
        <v>10</v>
      </c>
      <c r="C74" s="17">
        <f>'[3]3 ЦК 2'!D77</f>
        <v>227.2987108</v>
      </c>
      <c r="D74" s="17">
        <f>'[3]5 ЦК 2'!D77</f>
        <v>225.88556795</v>
      </c>
      <c r="E74" s="17">
        <f>'[3]5 ЦК 2'!Q77</f>
        <v>10.20020995</v>
      </c>
      <c r="F74" s="18">
        <f>'[3]5 ЦК 2'!R77</f>
        <v>0</v>
      </c>
    </row>
    <row r="75" spans="1:6" ht="16.5" thickBot="1">
      <c r="A75" s="59"/>
      <c r="B75" s="7">
        <v>11</v>
      </c>
      <c r="C75" s="17">
        <f>'[3]3 ЦК 2'!D78</f>
        <v>227.7332869</v>
      </c>
      <c r="D75" s="17">
        <f>'[3]5 ЦК 2'!D78</f>
        <v>226.32014404999998</v>
      </c>
      <c r="E75" s="17">
        <f>'[3]5 ЦК 2'!Q78</f>
        <v>0.6580283499999999</v>
      </c>
      <c r="F75" s="18">
        <f>'[3]5 ЦК 2'!R78</f>
        <v>0.18646705</v>
      </c>
    </row>
    <row r="76" spans="1:6" ht="16.5" thickBot="1">
      <c r="A76" s="59"/>
      <c r="B76" s="7">
        <v>12</v>
      </c>
      <c r="C76" s="17">
        <f>'[3]3 ЦК 2'!D79</f>
        <v>221.00043945</v>
      </c>
      <c r="D76" s="17">
        <f>'[3]5 ЦК 2'!D79</f>
        <v>219.5872966</v>
      </c>
      <c r="E76" s="17">
        <f>'[3]5 ЦК 2'!Q79</f>
        <v>11.3852774</v>
      </c>
      <c r="F76" s="18">
        <f>'[3]5 ЦК 2'!R79</f>
        <v>0</v>
      </c>
    </row>
    <row r="77" spans="1:6" ht="16.5" thickBot="1">
      <c r="A77" s="59"/>
      <c r="B77" s="7">
        <v>13</v>
      </c>
      <c r="C77" s="17">
        <f>'[3]3 ЦК 2'!D80</f>
        <v>223.71268745000003</v>
      </c>
      <c r="D77" s="17">
        <f>'[3]5 ЦК 2'!D80</f>
        <v>222.2995446</v>
      </c>
      <c r="E77" s="17">
        <f>'[3]5 ЦК 2'!Q80</f>
        <v>10.101582749999999</v>
      </c>
      <c r="F77" s="18">
        <f>'[3]5 ЦК 2'!R80</f>
        <v>0</v>
      </c>
    </row>
    <row r="78" spans="1:6" ht="16.5" thickBot="1">
      <c r="A78" s="59"/>
      <c r="B78" s="7">
        <v>14</v>
      </c>
      <c r="C78" s="17">
        <f>'[3]3 ЦК 2'!D81</f>
        <v>236.80853035</v>
      </c>
      <c r="D78" s="17">
        <f>'[3]5 ЦК 2'!D81</f>
        <v>235.3953875</v>
      </c>
      <c r="E78" s="17">
        <f>'[3]5 ЦК 2'!Q81</f>
        <v>1.0232572</v>
      </c>
      <c r="F78" s="18">
        <f>'[3]5 ЦК 2'!R81</f>
        <v>0.10787350000000001</v>
      </c>
    </row>
    <row r="79" spans="1:6" ht="16.5" thickBot="1">
      <c r="A79" s="59"/>
      <c r="B79" s="7">
        <v>15</v>
      </c>
      <c r="C79" s="17">
        <f>'[3]3 ЦК 2'!D82</f>
        <v>228.02146324999998</v>
      </c>
      <c r="D79" s="17">
        <f>'[3]5 ЦК 2'!D82</f>
        <v>226.6083204</v>
      </c>
      <c r="E79" s="17">
        <f>'[3]5 ЦК 2'!Q82</f>
        <v>0.0030821</v>
      </c>
      <c r="F79" s="18">
        <f>'[3]5 ЦК 2'!R82</f>
        <v>1.9293945999999997</v>
      </c>
    </row>
    <row r="80" spans="1:6" ht="16.5" thickBot="1">
      <c r="A80" s="59"/>
      <c r="B80" s="7">
        <v>16</v>
      </c>
      <c r="C80" s="17">
        <f>'[3]3 ЦК 2'!D83</f>
        <v>218.87224940000002</v>
      </c>
      <c r="D80" s="17">
        <f>'[3]5 ЦК 2'!D83</f>
        <v>217.45910654999997</v>
      </c>
      <c r="E80" s="17">
        <f>'[3]5 ЦК 2'!Q83</f>
        <v>0</v>
      </c>
      <c r="F80" s="18">
        <f>'[3]5 ЦК 2'!R83</f>
        <v>3.1992198</v>
      </c>
    </row>
    <row r="81" spans="1:6" ht="16.5" thickBot="1">
      <c r="A81" s="59"/>
      <c r="B81" s="7">
        <v>17</v>
      </c>
      <c r="C81" s="17">
        <f>'[3]3 ЦК 2'!D84</f>
        <v>216.53293549999998</v>
      </c>
      <c r="D81" s="17">
        <f>'[3]5 ЦК 2'!D84</f>
        <v>215.11979265000002</v>
      </c>
      <c r="E81" s="17">
        <f>'[3]5 ЦК 2'!Q84</f>
        <v>0.4407403</v>
      </c>
      <c r="F81" s="18">
        <f>'[3]5 ЦК 2'!R84</f>
        <v>0.1171198</v>
      </c>
    </row>
    <row r="82" spans="1:6" ht="16.5" thickBot="1">
      <c r="A82" s="59"/>
      <c r="B82" s="7">
        <v>18</v>
      </c>
      <c r="C82" s="17">
        <f>'[3]3 ЦК 2'!D85</f>
        <v>214.32461085</v>
      </c>
      <c r="D82" s="17">
        <f>'[3]5 ЦК 2'!D85</f>
        <v>212.91146799999996</v>
      </c>
      <c r="E82" s="17">
        <f>'[3]5 ЦК 2'!Q85</f>
        <v>0</v>
      </c>
      <c r="F82" s="18">
        <f>'[3]5 ЦК 2'!R85</f>
        <v>1.4686206499999999</v>
      </c>
    </row>
    <row r="83" spans="1:6" ht="16.5" thickBot="1">
      <c r="A83" s="59"/>
      <c r="B83" s="7">
        <v>19</v>
      </c>
      <c r="C83" s="17">
        <f>'[3]3 ЦК 2'!D86</f>
        <v>210.55674359999998</v>
      </c>
      <c r="D83" s="17">
        <f>'[3]5 ЦК 2'!D86</f>
        <v>209.14360075000002</v>
      </c>
      <c r="E83" s="17">
        <f>'[3]5 ЦК 2'!Q86</f>
        <v>3.616844349999999</v>
      </c>
      <c r="F83" s="18">
        <f>'[3]5 ЦК 2'!R86</f>
        <v>0</v>
      </c>
    </row>
    <row r="84" spans="1:6" ht="16.5" thickBot="1">
      <c r="A84" s="59"/>
      <c r="B84" s="7">
        <v>20</v>
      </c>
      <c r="C84" s="17">
        <f>'[3]3 ЦК 2'!D87</f>
        <v>213.05632669999997</v>
      </c>
      <c r="D84" s="17">
        <f>'[3]5 ЦК 2'!D87</f>
        <v>211.64318384999999</v>
      </c>
      <c r="E84" s="17">
        <f>'[3]5 ЦК 2'!Q87</f>
        <v>4.37812305</v>
      </c>
      <c r="F84" s="18">
        <f>'[3]5 ЦК 2'!R87</f>
        <v>0.00154105</v>
      </c>
    </row>
    <row r="85" spans="1:6" ht="16.5" thickBot="1">
      <c r="A85" s="59"/>
      <c r="B85" s="7">
        <v>21</v>
      </c>
      <c r="C85" s="17">
        <f>'[3]3 ЦК 2'!D88</f>
        <v>220.88794279999996</v>
      </c>
      <c r="D85" s="17">
        <f>'[3]5 ЦК 2'!D88</f>
        <v>219.47479995</v>
      </c>
      <c r="E85" s="17">
        <f>'[3]5 ЦК 2'!Q88</f>
        <v>0</v>
      </c>
      <c r="F85" s="18">
        <f>'[3]5 ЦК 2'!R88</f>
        <v>6.6819928</v>
      </c>
    </row>
    <row r="86" spans="1:6" ht="16.5" thickBot="1">
      <c r="A86" s="59"/>
      <c r="B86" s="7">
        <v>22</v>
      </c>
      <c r="C86" s="17">
        <f>'[3]3 ЦК 2'!D89</f>
        <v>209.43331815</v>
      </c>
      <c r="D86" s="17">
        <f>'[3]5 ЦК 2'!D89</f>
        <v>208.0201753</v>
      </c>
      <c r="E86" s="17">
        <f>'[3]5 ЦК 2'!Q89</f>
        <v>0</v>
      </c>
      <c r="F86" s="18">
        <f>'[3]5 ЦК 2'!R89</f>
        <v>135.82660595</v>
      </c>
    </row>
    <row r="87" spans="1:6" ht="16.5" thickBot="1">
      <c r="A87" s="59"/>
      <c r="B87" s="7">
        <v>23</v>
      </c>
      <c r="C87" s="17">
        <f>'[3]3 ЦК 2'!D90</f>
        <v>171.73923515</v>
      </c>
      <c r="D87" s="17">
        <f>'[3]5 ЦК 2'!D90</f>
        <v>170.3260923</v>
      </c>
      <c r="E87" s="17">
        <f>'[3]5 ЦК 2'!Q90</f>
        <v>0</v>
      </c>
      <c r="F87" s="18">
        <f>'[3]5 ЦК 2'!R90</f>
        <v>86.38663985000001</v>
      </c>
    </row>
    <row r="88" spans="1:6" ht="15.75" customHeight="1" thickBot="1">
      <c r="A88" s="58">
        <v>42159</v>
      </c>
      <c r="B88" s="7">
        <v>0</v>
      </c>
      <c r="C88" s="17">
        <f>'[3]3 ЦК 2'!D91</f>
        <v>145.82802045</v>
      </c>
      <c r="D88" s="17">
        <f>'[3]5 ЦК 2'!D91</f>
        <v>144.41487759999998</v>
      </c>
      <c r="E88" s="17">
        <f>'[3]5 ЦК 2'!Q91</f>
        <v>0</v>
      </c>
      <c r="F88" s="18">
        <f>'[3]5 ЦК 2'!R91</f>
        <v>18.85166465</v>
      </c>
    </row>
    <row r="89" spans="1:6" ht="16.5" thickBot="1">
      <c r="A89" s="59"/>
      <c r="B89" s="7">
        <v>1</v>
      </c>
      <c r="C89" s="17">
        <f>'[3]3 ЦК 2'!D92</f>
        <v>141.16018</v>
      </c>
      <c r="D89" s="17">
        <f>'[3]5 ЦК 2'!D92</f>
        <v>139.74703715</v>
      </c>
      <c r="E89" s="17">
        <f>'[3]5 ЦК 2'!Q92</f>
        <v>0</v>
      </c>
      <c r="F89" s="18">
        <f>'[3]5 ЦК 2'!R92</f>
        <v>23.9879843</v>
      </c>
    </row>
    <row r="90" spans="1:6" ht="16.5" thickBot="1">
      <c r="A90" s="59"/>
      <c r="B90" s="7">
        <v>2</v>
      </c>
      <c r="C90" s="17">
        <f>'[3]3 ЦК 2'!D93</f>
        <v>120.55942360000002</v>
      </c>
      <c r="D90" s="17">
        <f>'[3]5 ЦК 2'!D93</f>
        <v>119.14628074999999</v>
      </c>
      <c r="E90" s="17">
        <f>'[3]5 ЦК 2'!Q93</f>
        <v>0</v>
      </c>
      <c r="F90" s="18">
        <f>'[3]5 ЦК 2'!R93</f>
        <v>11.34983325</v>
      </c>
    </row>
    <row r="91" spans="1:6" ht="16.5" thickBot="1">
      <c r="A91" s="59"/>
      <c r="B91" s="7">
        <v>3</v>
      </c>
      <c r="C91" s="17">
        <f>'[3]3 ЦК 2'!D94</f>
        <v>112.18689894999999</v>
      </c>
      <c r="D91" s="17">
        <f>'[3]5 ЦК 2'!D94</f>
        <v>110.7737561</v>
      </c>
      <c r="E91" s="17">
        <f>'[3]5 ЦК 2'!Q94</f>
        <v>0</v>
      </c>
      <c r="F91" s="18">
        <f>'[3]5 ЦК 2'!R94</f>
        <v>9.05675085</v>
      </c>
    </row>
    <row r="92" spans="1:6" ht="16.5" thickBot="1">
      <c r="A92" s="59"/>
      <c r="B92" s="7">
        <v>4</v>
      </c>
      <c r="C92" s="17">
        <f>'[3]3 ЦК 2'!D95</f>
        <v>113.2024509</v>
      </c>
      <c r="D92" s="17">
        <f>'[3]5 ЦК 2'!D95</f>
        <v>111.78930805</v>
      </c>
      <c r="E92" s="17">
        <f>'[3]5 ЦК 2'!Q95</f>
        <v>0.8290849</v>
      </c>
      <c r="F92" s="18">
        <f>'[3]5 ЦК 2'!R95</f>
        <v>0</v>
      </c>
    </row>
    <row r="93" spans="1:6" ht="16.5" thickBot="1">
      <c r="A93" s="59"/>
      <c r="B93" s="7">
        <v>5</v>
      </c>
      <c r="C93" s="17">
        <f>'[3]3 ЦК 2'!D96</f>
        <v>141.3081208</v>
      </c>
      <c r="D93" s="17">
        <f>'[3]5 ЦК 2'!D96</f>
        <v>139.89497795</v>
      </c>
      <c r="E93" s="17">
        <f>'[3]5 ЦК 2'!Q96</f>
        <v>1.7136476</v>
      </c>
      <c r="F93" s="18">
        <f>'[3]5 ЦК 2'!R96</f>
        <v>0</v>
      </c>
    </row>
    <row r="94" spans="1:6" ht="16.5" thickBot="1">
      <c r="A94" s="59"/>
      <c r="B94" s="7">
        <v>6</v>
      </c>
      <c r="C94" s="17">
        <f>'[3]3 ЦК 2'!D97</f>
        <v>144.9604093</v>
      </c>
      <c r="D94" s="17">
        <f>'[3]5 ЦК 2'!D97</f>
        <v>143.54726645</v>
      </c>
      <c r="E94" s="17">
        <f>'[3]5 ЦК 2'!Q97</f>
        <v>25.51208275</v>
      </c>
      <c r="F94" s="18">
        <f>'[3]5 ЦК 2'!R97</f>
        <v>0</v>
      </c>
    </row>
    <row r="95" spans="1:6" ht="16.5" thickBot="1">
      <c r="A95" s="59"/>
      <c r="B95" s="7">
        <v>7</v>
      </c>
      <c r="C95" s="17">
        <f>'[3]3 ЦК 2'!D98</f>
        <v>184.38046830000002</v>
      </c>
      <c r="D95" s="17">
        <f>'[3]5 ЦК 2'!D98</f>
        <v>182.96732544999998</v>
      </c>
      <c r="E95" s="17">
        <f>'[3]5 ЦК 2'!Q98</f>
        <v>18.13353535</v>
      </c>
      <c r="F95" s="18">
        <f>'[3]5 ЦК 2'!R98</f>
        <v>0</v>
      </c>
    </row>
    <row r="96" spans="1:6" ht="16.5" thickBot="1">
      <c r="A96" s="59"/>
      <c r="B96" s="7">
        <v>8</v>
      </c>
      <c r="C96" s="17">
        <f>'[3]3 ЦК 2'!D99</f>
        <v>205.56836475</v>
      </c>
      <c r="D96" s="17">
        <f>'[3]5 ЦК 2'!D99</f>
        <v>204.1552219</v>
      </c>
      <c r="E96" s="17">
        <f>'[3]5 ЦК 2'!Q99</f>
        <v>13.461071749999999</v>
      </c>
      <c r="F96" s="18">
        <f>'[3]5 ЦК 2'!R99</f>
        <v>0</v>
      </c>
    </row>
    <row r="97" spans="1:6" ht="16.5" thickBot="1">
      <c r="A97" s="59"/>
      <c r="B97" s="7">
        <v>9</v>
      </c>
      <c r="C97" s="17">
        <f>'[3]3 ЦК 2'!D100</f>
        <v>226.05662450000003</v>
      </c>
      <c r="D97" s="17">
        <f>'[3]5 ЦК 2'!D100</f>
        <v>224.64348165</v>
      </c>
      <c r="E97" s="17">
        <f>'[3]5 ЦК 2'!Q100</f>
        <v>1.0602424</v>
      </c>
      <c r="F97" s="18">
        <f>'[3]5 ЦК 2'!R100</f>
        <v>2.37167595</v>
      </c>
    </row>
    <row r="98" spans="1:6" ht="16.5" thickBot="1">
      <c r="A98" s="59"/>
      <c r="B98" s="7">
        <v>10</v>
      </c>
      <c r="C98" s="17">
        <f>'[3]3 ЦК 2'!D101</f>
        <v>232.6800574</v>
      </c>
      <c r="D98" s="17">
        <f>'[3]5 ЦК 2'!D101</f>
        <v>231.26691455</v>
      </c>
      <c r="E98" s="17">
        <f>'[3]5 ЦК 2'!Q101</f>
        <v>0.4684792</v>
      </c>
      <c r="F98" s="18">
        <f>'[3]5 ЦК 2'!R101</f>
        <v>5.763526999999998</v>
      </c>
    </row>
    <row r="99" spans="1:6" ht="16.5" thickBot="1">
      <c r="A99" s="59"/>
      <c r="B99" s="7">
        <v>11</v>
      </c>
      <c r="C99" s="17">
        <f>'[3]3 ЦК 2'!D102</f>
        <v>224.5340671</v>
      </c>
      <c r="D99" s="17">
        <f>'[3]5 ЦК 2'!D102</f>
        <v>223.12092425</v>
      </c>
      <c r="E99" s="17">
        <f>'[3]5 ЦК 2'!Q102</f>
        <v>0</v>
      </c>
      <c r="F99" s="18">
        <f>'[3]5 ЦК 2'!R102</f>
        <v>15.909800200000001</v>
      </c>
    </row>
    <row r="100" spans="1:6" ht="16.5" thickBot="1">
      <c r="A100" s="59"/>
      <c r="B100" s="7">
        <v>12</v>
      </c>
      <c r="C100" s="17">
        <f>'[3]3 ЦК 2'!D103</f>
        <v>220.52271395</v>
      </c>
      <c r="D100" s="17">
        <f>'[3]5 ЦК 2'!D103</f>
        <v>219.10957109999998</v>
      </c>
      <c r="E100" s="17">
        <f>'[3]5 ЦК 2'!Q103</f>
        <v>4.02368155</v>
      </c>
      <c r="F100" s="18">
        <f>'[3]5 ЦК 2'!R103</f>
        <v>0</v>
      </c>
    </row>
    <row r="101" spans="1:6" ht="16.5" thickBot="1">
      <c r="A101" s="59"/>
      <c r="B101" s="7">
        <v>13</v>
      </c>
      <c r="C101" s="17">
        <f>'[3]3 ЦК 2'!D104</f>
        <v>220.44874355</v>
      </c>
      <c r="D101" s="17">
        <f>'[3]5 ЦК 2'!D104</f>
        <v>219.03560069999997</v>
      </c>
      <c r="E101" s="17">
        <f>'[3]5 ЦК 2'!Q104</f>
        <v>4.3981567</v>
      </c>
      <c r="F101" s="18">
        <f>'[3]5 ЦК 2'!R104</f>
        <v>0</v>
      </c>
    </row>
    <row r="102" spans="1:6" ht="16.5" thickBot="1">
      <c r="A102" s="59"/>
      <c r="B102" s="7">
        <v>14</v>
      </c>
      <c r="C102" s="17">
        <f>'[3]3 ЦК 2'!D105</f>
        <v>232.94974115</v>
      </c>
      <c r="D102" s="17">
        <f>'[3]5 ЦК 2'!D105</f>
        <v>231.5365983</v>
      </c>
      <c r="E102" s="17">
        <f>'[3]5 ЦК 2'!Q105</f>
        <v>7.2860844</v>
      </c>
      <c r="F102" s="18">
        <f>'[3]5 ЦК 2'!R105</f>
        <v>0</v>
      </c>
    </row>
    <row r="103" spans="1:6" ht="16.5" thickBot="1">
      <c r="A103" s="59"/>
      <c r="B103" s="7">
        <v>15</v>
      </c>
      <c r="C103" s="17">
        <f>'[3]3 ЦК 2'!D106</f>
        <v>221.32405995000002</v>
      </c>
      <c r="D103" s="17">
        <f>'[3]5 ЦК 2'!D106</f>
        <v>219.9109171</v>
      </c>
      <c r="E103" s="17">
        <f>'[3]5 ЦК 2'!Q106</f>
        <v>10.610129249999998</v>
      </c>
      <c r="F103" s="18">
        <f>'[3]5 ЦК 2'!R106</f>
        <v>0</v>
      </c>
    </row>
    <row r="104" spans="1:6" ht="16.5" thickBot="1">
      <c r="A104" s="59"/>
      <c r="B104" s="7">
        <v>16</v>
      </c>
      <c r="C104" s="17">
        <f>'[3]3 ЦК 2'!D107</f>
        <v>215.76395155</v>
      </c>
      <c r="D104" s="17">
        <f>'[3]5 ЦК 2'!D107</f>
        <v>214.3508087</v>
      </c>
      <c r="E104" s="17">
        <f>'[3]5 ЦК 2'!Q107</f>
        <v>9.8842947</v>
      </c>
      <c r="F104" s="18">
        <f>'[3]5 ЦК 2'!R107</f>
        <v>0</v>
      </c>
    </row>
    <row r="105" spans="1:6" ht="16.5" thickBot="1">
      <c r="A105" s="59"/>
      <c r="B105" s="7">
        <v>17</v>
      </c>
      <c r="C105" s="17">
        <f>'[3]3 ЦК 2'!D108</f>
        <v>211.56921345000003</v>
      </c>
      <c r="D105" s="17">
        <f>'[3]5 ЦК 2'!D108</f>
        <v>210.1560706</v>
      </c>
      <c r="E105" s="17">
        <f>'[3]5 ЦК 2'!Q108</f>
        <v>15.60004915</v>
      </c>
      <c r="F105" s="18">
        <f>'[3]5 ЦК 2'!R108</f>
        <v>0</v>
      </c>
    </row>
    <row r="106" spans="1:6" ht="16.5" thickBot="1">
      <c r="A106" s="59"/>
      <c r="B106" s="7">
        <v>18</v>
      </c>
      <c r="C106" s="17">
        <f>'[3]3 ЦК 2'!D109</f>
        <v>206.73648065</v>
      </c>
      <c r="D106" s="17">
        <f>'[3]5 ЦК 2'!D109</f>
        <v>205.3233378</v>
      </c>
      <c r="E106" s="17">
        <f>'[3]5 ЦК 2'!Q109</f>
        <v>13.487269600000001</v>
      </c>
      <c r="F106" s="18">
        <f>'[3]5 ЦК 2'!R109</f>
        <v>0</v>
      </c>
    </row>
    <row r="107" spans="1:6" ht="16.5" thickBot="1">
      <c r="A107" s="59"/>
      <c r="B107" s="7">
        <v>19</v>
      </c>
      <c r="C107" s="17">
        <f>'[3]3 ЦК 2'!D110</f>
        <v>202.68814229999998</v>
      </c>
      <c r="D107" s="17">
        <f>'[3]5 ЦК 2'!D110</f>
        <v>201.27499945</v>
      </c>
      <c r="E107" s="17">
        <f>'[3]5 ЦК 2'!Q110</f>
        <v>18.283017199999996</v>
      </c>
      <c r="F107" s="18">
        <f>'[3]5 ЦК 2'!R110</f>
        <v>0.00154105</v>
      </c>
    </row>
    <row r="108" spans="1:6" ht="16.5" thickBot="1">
      <c r="A108" s="59"/>
      <c r="B108" s="7">
        <v>20</v>
      </c>
      <c r="C108" s="17">
        <f>'[3]3 ЦК 2'!D111</f>
        <v>204.54202544999998</v>
      </c>
      <c r="D108" s="17">
        <f>'[3]5 ЦК 2'!D111</f>
        <v>203.1288826</v>
      </c>
      <c r="E108" s="17">
        <f>'[3]5 ЦК 2'!Q111</f>
        <v>16.473824500000003</v>
      </c>
      <c r="F108" s="18">
        <f>'[3]5 ЦК 2'!R111</f>
        <v>0.00154105</v>
      </c>
    </row>
    <row r="109" spans="1:6" ht="16.5" thickBot="1">
      <c r="A109" s="59"/>
      <c r="B109" s="7">
        <v>21</v>
      </c>
      <c r="C109" s="17">
        <f>'[3]3 ЦК 2'!D112</f>
        <v>209.2283585</v>
      </c>
      <c r="D109" s="17">
        <f>'[3]5 ЦК 2'!D112</f>
        <v>207.81521565</v>
      </c>
      <c r="E109" s="17">
        <f>'[3]5 ЦК 2'!Q112</f>
        <v>9.91665675</v>
      </c>
      <c r="F109" s="18">
        <f>'[3]5 ЦК 2'!R112</f>
        <v>0</v>
      </c>
    </row>
    <row r="110" spans="1:6" ht="16.5" thickBot="1">
      <c r="A110" s="59"/>
      <c r="B110" s="7">
        <v>22</v>
      </c>
      <c r="C110" s="17">
        <f>'[3]3 ЦК 2'!D113</f>
        <v>186.47937839999997</v>
      </c>
      <c r="D110" s="17">
        <f>'[3]5 ЦК 2'!D113</f>
        <v>185.06623555000002</v>
      </c>
      <c r="E110" s="17">
        <f>'[3]5 ЦК 2'!Q113</f>
        <v>0</v>
      </c>
      <c r="F110" s="18">
        <f>'[3]5 ЦК 2'!R113</f>
        <v>12.78300975</v>
      </c>
    </row>
    <row r="111" spans="1:6" ht="16.5" thickBot="1">
      <c r="A111" s="59"/>
      <c r="B111" s="7">
        <v>23</v>
      </c>
      <c r="C111" s="17">
        <f>'[3]3 ЦК 2'!D114</f>
        <v>170.16119995</v>
      </c>
      <c r="D111" s="17">
        <f>'[3]5 ЦК 2'!D114</f>
        <v>168.7480571</v>
      </c>
      <c r="E111" s="17">
        <f>'[3]5 ЦК 2'!Q114</f>
        <v>0.00770525</v>
      </c>
      <c r="F111" s="18">
        <f>'[3]5 ЦК 2'!R114</f>
        <v>0.8028870499999999</v>
      </c>
    </row>
    <row r="112" spans="1:6" ht="15.75" customHeight="1" thickBot="1">
      <c r="A112" s="58">
        <v>42160</v>
      </c>
      <c r="B112" s="7">
        <v>0</v>
      </c>
      <c r="C112" s="17">
        <f>'[3]3 ЦК 2'!D115</f>
        <v>116.71604489999999</v>
      </c>
      <c r="D112" s="17">
        <f>'[3]5 ЦК 2'!D115</f>
        <v>115.30290205</v>
      </c>
      <c r="E112" s="17">
        <f>'[3]5 ЦК 2'!Q115</f>
        <v>0</v>
      </c>
      <c r="F112" s="18">
        <f>'[3]5 ЦК 2'!R115</f>
        <v>9.771798050000001</v>
      </c>
    </row>
    <row r="113" spans="1:6" ht="16.5" thickBot="1">
      <c r="A113" s="59"/>
      <c r="B113" s="7">
        <v>1</v>
      </c>
      <c r="C113" s="17">
        <f>'[3]3 ЦК 2'!D116</f>
        <v>111.6398262</v>
      </c>
      <c r="D113" s="17">
        <f>'[3]5 ЦК 2'!D116</f>
        <v>110.22668335</v>
      </c>
      <c r="E113" s="17">
        <f>'[3]5 ЦК 2'!Q116</f>
        <v>0</v>
      </c>
      <c r="F113" s="18">
        <f>'[3]5 ЦК 2'!R116</f>
        <v>11.2897323</v>
      </c>
    </row>
    <row r="114" spans="1:6" ht="16.5" thickBot="1">
      <c r="A114" s="59"/>
      <c r="B114" s="7">
        <v>2</v>
      </c>
      <c r="C114" s="17">
        <f>'[3]3 ЦК 2'!D117</f>
        <v>109.49776669999999</v>
      </c>
      <c r="D114" s="17">
        <f>'[3]5 ЦК 2'!D117</f>
        <v>108.08462385</v>
      </c>
      <c r="E114" s="17">
        <f>'[3]5 ЦК 2'!Q117</f>
        <v>0</v>
      </c>
      <c r="F114" s="18">
        <f>'[3]5 ЦК 2'!R117</f>
        <v>30.4758048</v>
      </c>
    </row>
    <row r="115" spans="1:6" ht="16.5" thickBot="1">
      <c r="A115" s="59"/>
      <c r="B115" s="7">
        <v>3</v>
      </c>
      <c r="C115" s="17">
        <f>'[3]3 ЦК 2'!D118</f>
        <v>100.13434689999998</v>
      </c>
      <c r="D115" s="17">
        <f>'[3]5 ЦК 2'!D118</f>
        <v>98.72120405</v>
      </c>
      <c r="E115" s="17">
        <f>'[3]5 ЦК 2'!Q118</f>
        <v>0</v>
      </c>
      <c r="F115" s="18">
        <f>'[3]5 ЦК 2'!R118</f>
        <v>26.647836599999998</v>
      </c>
    </row>
    <row r="116" spans="1:6" ht="16.5" thickBot="1">
      <c r="A116" s="59"/>
      <c r="B116" s="7">
        <v>4</v>
      </c>
      <c r="C116" s="17">
        <f>'[3]3 ЦК 2'!D119</f>
        <v>95.8009143</v>
      </c>
      <c r="D116" s="17">
        <f>'[3]5 ЦК 2'!D119</f>
        <v>94.38777145</v>
      </c>
      <c r="E116" s="17">
        <f>'[3]5 ЦК 2'!Q119</f>
        <v>13.212962699999999</v>
      </c>
      <c r="F116" s="18">
        <f>'[3]5 ЦК 2'!R119</f>
        <v>0</v>
      </c>
    </row>
    <row r="117" spans="1:6" ht="16.5" thickBot="1">
      <c r="A117" s="59"/>
      <c r="B117" s="7">
        <v>5</v>
      </c>
      <c r="C117" s="17">
        <f>'[3]3 ЦК 2'!D120</f>
        <v>108.74111115</v>
      </c>
      <c r="D117" s="17">
        <f>'[3]5 ЦК 2'!D120</f>
        <v>107.32796830000001</v>
      </c>
      <c r="E117" s="17">
        <f>'[3]5 ЦК 2'!Q120</f>
        <v>2.5704714</v>
      </c>
      <c r="F117" s="18">
        <f>'[3]5 ЦК 2'!R120</f>
        <v>0</v>
      </c>
    </row>
    <row r="118" spans="1:6" ht="16.5" thickBot="1">
      <c r="A118" s="59"/>
      <c r="B118" s="7">
        <v>6</v>
      </c>
      <c r="C118" s="17">
        <f>'[3]3 ЦК 2'!D121</f>
        <v>110.06641415000001</v>
      </c>
      <c r="D118" s="17">
        <f>'[3]5 ЦК 2'!D121</f>
        <v>108.65327129999999</v>
      </c>
      <c r="E118" s="17">
        <f>'[3]5 ЦК 2'!Q121</f>
        <v>41.67153305000001</v>
      </c>
      <c r="F118" s="18">
        <f>'[3]5 ЦК 2'!R121</f>
        <v>0</v>
      </c>
    </row>
    <row r="119" spans="1:6" ht="16.5" thickBot="1">
      <c r="A119" s="59"/>
      <c r="B119" s="7">
        <v>7</v>
      </c>
      <c r="C119" s="17">
        <f>'[3]3 ЦК 2'!D122</f>
        <v>176.84165169999997</v>
      </c>
      <c r="D119" s="17">
        <f>'[3]5 ЦК 2'!D122</f>
        <v>175.42850885</v>
      </c>
      <c r="E119" s="17">
        <f>'[3]5 ЦК 2'!Q122</f>
        <v>30.542069950000002</v>
      </c>
      <c r="F119" s="18">
        <f>'[3]5 ЦК 2'!R122</f>
        <v>0</v>
      </c>
    </row>
    <row r="120" spans="1:6" ht="16.5" thickBot="1">
      <c r="A120" s="59"/>
      <c r="B120" s="7">
        <v>8</v>
      </c>
      <c r="C120" s="17">
        <f>'[3]3 ЦК 2'!D123</f>
        <v>217.01066100000003</v>
      </c>
      <c r="D120" s="17">
        <f>'[3]5 ЦК 2'!D123</f>
        <v>215.59751814999998</v>
      </c>
      <c r="E120" s="17">
        <f>'[3]5 ЦК 2'!Q123</f>
        <v>7.615869099999999</v>
      </c>
      <c r="F120" s="18">
        <f>'[3]5 ЦК 2'!R123</f>
        <v>0</v>
      </c>
    </row>
    <row r="121" spans="1:6" ht="16.5" thickBot="1">
      <c r="A121" s="59"/>
      <c r="B121" s="7">
        <v>9</v>
      </c>
      <c r="C121" s="17">
        <f>'[3]3 ЦК 2'!D124</f>
        <v>226.44034595000002</v>
      </c>
      <c r="D121" s="17">
        <f>'[3]5 ЦК 2'!D124</f>
        <v>225.02720309999998</v>
      </c>
      <c r="E121" s="17">
        <f>'[3]5 ЦК 2'!Q124</f>
        <v>3.4843140499999996</v>
      </c>
      <c r="F121" s="18">
        <f>'[3]5 ЦК 2'!R124</f>
        <v>0</v>
      </c>
    </row>
    <row r="122" spans="1:6" ht="16.5" thickBot="1">
      <c r="A122" s="59"/>
      <c r="B122" s="7">
        <v>10</v>
      </c>
      <c r="C122" s="17">
        <f>'[3]3 ЦК 2'!D125</f>
        <v>231.81861045</v>
      </c>
      <c r="D122" s="17">
        <f>'[3]5 ЦК 2'!D125</f>
        <v>230.40546759999995</v>
      </c>
      <c r="E122" s="17">
        <f>'[3]5 ЦК 2'!Q125</f>
        <v>0</v>
      </c>
      <c r="F122" s="18">
        <f>'[3]5 ЦК 2'!R125</f>
        <v>2.83707305</v>
      </c>
    </row>
    <row r="123" spans="1:6" ht="16.5" thickBot="1">
      <c r="A123" s="59"/>
      <c r="B123" s="7">
        <v>11</v>
      </c>
      <c r="C123" s="17">
        <f>'[3]3 ЦК 2'!D126</f>
        <v>232.08675315</v>
      </c>
      <c r="D123" s="17">
        <f>'[3]5 ЦК 2'!D126</f>
        <v>230.67361029999998</v>
      </c>
      <c r="E123" s="17">
        <f>'[3]5 ЦК 2'!Q126</f>
        <v>0</v>
      </c>
      <c r="F123" s="18">
        <f>'[3]5 ЦК 2'!R126</f>
        <v>6.720519049999999</v>
      </c>
    </row>
    <row r="124" spans="1:6" ht="16.5" thickBot="1">
      <c r="A124" s="59"/>
      <c r="B124" s="7">
        <v>12</v>
      </c>
      <c r="C124" s="17">
        <f>'[3]3 ЦК 2'!D127</f>
        <v>228.9137312</v>
      </c>
      <c r="D124" s="17">
        <f>'[3]5 ЦК 2'!D127</f>
        <v>227.50058835</v>
      </c>
      <c r="E124" s="17">
        <f>'[3]5 ЦК 2'!Q127</f>
        <v>0.00154105</v>
      </c>
      <c r="F124" s="18">
        <f>'[3]5 ЦК 2'!R127</f>
        <v>4.570754299999999</v>
      </c>
    </row>
    <row r="125" spans="1:6" ht="16.5" thickBot="1">
      <c r="A125" s="59"/>
      <c r="B125" s="7">
        <v>13</v>
      </c>
      <c r="C125" s="17">
        <f>'[3]3 ЦК 2'!D128</f>
        <v>231.24688089999998</v>
      </c>
      <c r="D125" s="17">
        <f>'[3]5 ЦК 2'!D128</f>
        <v>229.83373805</v>
      </c>
      <c r="E125" s="17">
        <f>'[3]5 ЦК 2'!Q128</f>
        <v>0</v>
      </c>
      <c r="F125" s="18">
        <f>'[3]5 ЦК 2'!R128</f>
        <v>5.798971150000001</v>
      </c>
    </row>
    <row r="126" spans="1:6" ht="16.5" thickBot="1">
      <c r="A126" s="59"/>
      <c r="B126" s="7">
        <v>14</v>
      </c>
      <c r="C126" s="17">
        <f>'[3]3 ЦК 2'!D129</f>
        <v>241.0664515</v>
      </c>
      <c r="D126" s="17">
        <f>'[3]5 ЦК 2'!D129</f>
        <v>239.65330865</v>
      </c>
      <c r="E126" s="17">
        <f>'[3]5 ЦК 2'!Q129</f>
        <v>0.00154105</v>
      </c>
      <c r="F126" s="18">
        <f>'[3]5 ЦК 2'!R129</f>
        <v>15.26101815</v>
      </c>
    </row>
    <row r="127" spans="1:6" ht="16.5" thickBot="1">
      <c r="A127" s="59"/>
      <c r="B127" s="7">
        <v>15</v>
      </c>
      <c r="C127" s="17">
        <f>'[3]3 ЦК 2'!D130</f>
        <v>239.92915660000003</v>
      </c>
      <c r="D127" s="17">
        <f>'[3]5 ЦК 2'!D130</f>
        <v>238.51601374999998</v>
      </c>
      <c r="E127" s="17">
        <f>'[3]5 ЦК 2'!Q130</f>
        <v>0.00154105</v>
      </c>
      <c r="F127" s="18">
        <f>'[3]5 ЦК 2'!R130</f>
        <v>17.663515099999998</v>
      </c>
    </row>
    <row r="128" spans="1:6" ht="16.5" thickBot="1">
      <c r="A128" s="59"/>
      <c r="B128" s="7">
        <v>16</v>
      </c>
      <c r="C128" s="17">
        <f>'[3]3 ЦК 2'!D131</f>
        <v>229.27125479999998</v>
      </c>
      <c r="D128" s="17">
        <f>'[3]5 ЦК 2'!D131</f>
        <v>227.85811195</v>
      </c>
      <c r="E128" s="17">
        <f>'[3]5 ЦК 2'!Q131</f>
        <v>0</v>
      </c>
      <c r="F128" s="18">
        <f>'[3]5 ЦК 2'!R131</f>
        <v>19.29240495</v>
      </c>
    </row>
    <row r="129" spans="1:6" ht="16.5" thickBot="1">
      <c r="A129" s="59"/>
      <c r="B129" s="7">
        <v>17</v>
      </c>
      <c r="C129" s="17">
        <f>'[3]3 ЦК 2'!D132</f>
        <v>227.76719</v>
      </c>
      <c r="D129" s="17">
        <f>'[3]5 ЦК 2'!D132</f>
        <v>226.35404714999999</v>
      </c>
      <c r="E129" s="17">
        <f>'[3]5 ЦК 2'!Q132</f>
        <v>0</v>
      </c>
      <c r="F129" s="18">
        <f>'[3]5 ЦК 2'!R132</f>
        <v>18.796186849999998</v>
      </c>
    </row>
    <row r="130" spans="1:6" ht="16.5" thickBot="1">
      <c r="A130" s="59"/>
      <c r="B130" s="7">
        <v>18</v>
      </c>
      <c r="C130" s="17">
        <f>'[3]3 ЦК 2'!D133</f>
        <v>226.58520464999998</v>
      </c>
      <c r="D130" s="17">
        <f>'[3]5 ЦК 2'!D133</f>
        <v>225.1720618</v>
      </c>
      <c r="E130" s="17">
        <f>'[3]5 ЦК 2'!Q133</f>
        <v>0</v>
      </c>
      <c r="F130" s="18">
        <f>'[3]5 ЦК 2'!R133</f>
        <v>26.6231798</v>
      </c>
    </row>
    <row r="131" spans="1:6" ht="16.5" thickBot="1">
      <c r="A131" s="59"/>
      <c r="B131" s="7">
        <v>19</v>
      </c>
      <c r="C131" s="17">
        <f>'[3]3 ЦК 2'!D134</f>
        <v>222.37197395</v>
      </c>
      <c r="D131" s="17">
        <f>'[3]5 ЦК 2'!D134</f>
        <v>220.95883109999997</v>
      </c>
      <c r="E131" s="17">
        <f>'[3]5 ЦК 2'!Q134</f>
        <v>0</v>
      </c>
      <c r="F131" s="18">
        <f>'[3]5 ЦК 2'!R134</f>
        <v>28.574149099999996</v>
      </c>
    </row>
    <row r="132" spans="1:6" ht="16.5" thickBot="1">
      <c r="A132" s="59"/>
      <c r="B132" s="7">
        <v>20</v>
      </c>
      <c r="C132" s="17">
        <f>'[3]3 ЦК 2'!D135</f>
        <v>224.42773464999996</v>
      </c>
      <c r="D132" s="17">
        <f>'[3]5 ЦК 2'!D135</f>
        <v>223.0145918</v>
      </c>
      <c r="E132" s="17">
        <f>'[3]5 ЦК 2'!Q135</f>
        <v>0</v>
      </c>
      <c r="F132" s="18">
        <f>'[3]5 ЦК 2'!R135</f>
        <v>25.667728800000003</v>
      </c>
    </row>
    <row r="133" spans="1:6" ht="16.5" thickBot="1">
      <c r="A133" s="59"/>
      <c r="B133" s="7">
        <v>21</v>
      </c>
      <c r="C133" s="17">
        <f>'[3]3 ЦК 2'!D136</f>
        <v>231.99120805</v>
      </c>
      <c r="D133" s="17">
        <f>'[3]5 ЦК 2'!D136</f>
        <v>230.5780652</v>
      </c>
      <c r="E133" s="17">
        <f>'[3]5 ЦК 2'!Q136</f>
        <v>0</v>
      </c>
      <c r="F133" s="18">
        <f>'[3]5 ЦК 2'!R136</f>
        <v>29.76229865</v>
      </c>
    </row>
    <row r="134" spans="1:6" ht="16.5" thickBot="1">
      <c r="A134" s="59"/>
      <c r="B134" s="7">
        <v>22</v>
      </c>
      <c r="C134" s="17">
        <f>'[3]3 ЦК 2'!D137</f>
        <v>220.35628055</v>
      </c>
      <c r="D134" s="17">
        <f>'[3]5 ЦК 2'!D137</f>
        <v>218.9431377</v>
      </c>
      <c r="E134" s="17">
        <f>'[3]5 ЦК 2'!Q137</f>
        <v>0</v>
      </c>
      <c r="F134" s="18">
        <f>'[3]5 ЦК 2'!R137</f>
        <v>56.576568650000006</v>
      </c>
    </row>
    <row r="135" spans="1:6" ht="16.5" thickBot="1">
      <c r="A135" s="59"/>
      <c r="B135" s="7">
        <v>23</v>
      </c>
      <c r="C135" s="17">
        <f>'[3]3 ЦК 2'!D138</f>
        <v>170.04562120000003</v>
      </c>
      <c r="D135" s="17">
        <f>'[3]5 ЦК 2'!D138</f>
        <v>168.63247834999999</v>
      </c>
      <c r="E135" s="17">
        <f>'[3]5 ЦК 2'!Q138</f>
        <v>0</v>
      </c>
      <c r="F135" s="18">
        <f>'[3]5 ЦК 2'!R138</f>
        <v>12.8184539</v>
      </c>
    </row>
    <row r="136" spans="1:6" ht="15.75" customHeight="1" thickBot="1">
      <c r="A136" s="58">
        <v>42161</v>
      </c>
      <c r="B136" s="7">
        <v>0</v>
      </c>
      <c r="C136" s="17">
        <f>'[3]3 ЦК 2'!D139</f>
        <v>165.47640794999998</v>
      </c>
      <c r="D136" s="17">
        <f>'[3]5 ЦК 2'!D139</f>
        <v>164.0632651</v>
      </c>
      <c r="E136" s="17">
        <f>'[3]5 ЦК 2'!Q139</f>
        <v>0.00154105</v>
      </c>
      <c r="F136" s="18">
        <f>'[3]5 ЦК 2'!R139</f>
        <v>19.528185599999997</v>
      </c>
    </row>
    <row r="137" spans="1:6" ht="16.5" thickBot="1">
      <c r="A137" s="59"/>
      <c r="B137" s="7">
        <v>1</v>
      </c>
      <c r="C137" s="17">
        <f>'[3]3 ЦК 2'!D140</f>
        <v>147.75279189999998</v>
      </c>
      <c r="D137" s="17">
        <f>'[3]5 ЦК 2'!D140</f>
        <v>146.33964905</v>
      </c>
      <c r="E137" s="17">
        <f>'[3]5 ЦК 2'!Q140</f>
        <v>0</v>
      </c>
      <c r="F137" s="18">
        <f>'[3]5 ЦК 2'!R140</f>
        <v>13.0557756</v>
      </c>
    </row>
    <row r="138" spans="1:6" ht="16.5" thickBot="1">
      <c r="A138" s="59"/>
      <c r="B138" s="7">
        <v>2</v>
      </c>
      <c r="C138" s="17">
        <f>'[3]3 ЦК 2'!D141</f>
        <v>143.2005302</v>
      </c>
      <c r="D138" s="17">
        <f>'[3]5 ЦК 2'!D141</f>
        <v>141.78738735</v>
      </c>
      <c r="E138" s="17">
        <f>'[3]5 ЦК 2'!Q141</f>
        <v>0</v>
      </c>
      <c r="F138" s="18">
        <f>'[3]5 ЦК 2'!R141</f>
        <v>8.6853578</v>
      </c>
    </row>
    <row r="139" spans="1:6" ht="16.5" thickBot="1">
      <c r="A139" s="59"/>
      <c r="B139" s="7">
        <v>3</v>
      </c>
      <c r="C139" s="17">
        <f>'[3]3 ЦК 2'!D142</f>
        <v>143.27912375</v>
      </c>
      <c r="D139" s="17">
        <f>'[3]5 ЦК 2'!D142</f>
        <v>141.8659809</v>
      </c>
      <c r="E139" s="17">
        <f>'[3]5 ЦК 2'!Q142</f>
        <v>0</v>
      </c>
      <c r="F139" s="18">
        <f>'[3]5 ЦК 2'!R142</f>
        <v>11.084772650000001</v>
      </c>
    </row>
    <row r="140" spans="1:6" ht="16.5" thickBot="1">
      <c r="A140" s="59"/>
      <c r="B140" s="7">
        <v>4</v>
      </c>
      <c r="C140" s="17">
        <f>'[3]3 ЦК 2'!D143</f>
        <v>141.29733345</v>
      </c>
      <c r="D140" s="17">
        <f>'[3]5 ЦК 2'!D143</f>
        <v>139.8841906</v>
      </c>
      <c r="E140" s="17">
        <f>'[3]5 ЦК 2'!Q143</f>
        <v>0</v>
      </c>
      <c r="F140" s="18">
        <f>'[3]5 ЦК 2'!R143</f>
        <v>9.70707395</v>
      </c>
    </row>
    <row r="141" spans="1:6" ht="16.5" thickBot="1">
      <c r="A141" s="59"/>
      <c r="B141" s="7">
        <v>5</v>
      </c>
      <c r="C141" s="17">
        <f>'[3]3 ЦК 2'!D144</f>
        <v>142.48702405</v>
      </c>
      <c r="D141" s="17">
        <f>'[3]5 ЦК 2'!D144</f>
        <v>141.07388120000002</v>
      </c>
      <c r="E141" s="17">
        <f>'[3]5 ЦК 2'!Q144</f>
        <v>0</v>
      </c>
      <c r="F141" s="18">
        <f>'[3]5 ЦК 2'!R144</f>
        <v>3.78019565</v>
      </c>
    </row>
    <row r="142" spans="1:6" ht="16.5" thickBot="1">
      <c r="A142" s="59"/>
      <c r="B142" s="7">
        <v>6</v>
      </c>
      <c r="C142" s="17">
        <f>'[3]3 ЦК 2'!D145</f>
        <v>142.08326895</v>
      </c>
      <c r="D142" s="17">
        <f>'[3]5 ЦК 2'!D145</f>
        <v>140.6701261</v>
      </c>
      <c r="E142" s="17">
        <f>'[3]5 ЦК 2'!Q145</f>
        <v>4.244051699999999</v>
      </c>
      <c r="F142" s="18">
        <f>'[3]5 ЦК 2'!R145</f>
        <v>0</v>
      </c>
    </row>
    <row r="143" spans="1:6" ht="16.5" thickBot="1">
      <c r="A143" s="59"/>
      <c r="B143" s="7">
        <v>7</v>
      </c>
      <c r="C143" s="17">
        <f>'[3]3 ЦК 2'!D146</f>
        <v>146.45214570000002</v>
      </c>
      <c r="D143" s="17">
        <f>'[3]5 ЦК 2'!D146</f>
        <v>145.03900284999997</v>
      </c>
      <c r="E143" s="17">
        <f>'[3]5 ЦК 2'!Q146</f>
        <v>12.9417379</v>
      </c>
      <c r="F143" s="18">
        <f>'[3]5 ЦК 2'!R146</f>
        <v>0</v>
      </c>
    </row>
    <row r="144" spans="1:6" ht="16.5" thickBot="1">
      <c r="A144" s="59"/>
      <c r="B144" s="7">
        <v>8</v>
      </c>
      <c r="C144" s="17">
        <f>'[3]3 ЦК 2'!D147</f>
        <v>185.91073095</v>
      </c>
      <c r="D144" s="17">
        <f>'[3]5 ЦК 2'!D147</f>
        <v>184.4975881</v>
      </c>
      <c r="E144" s="17">
        <f>'[3]5 ЦК 2'!Q147</f>
        <v>8.1459903</v>
      </c>
      <c r="F144" s="18">
        <f>'[3]5 ЦК 2'!R147</f>
        <v>0</v>
      </c>
    </row>
    <row r="145" spans="1:6" ht="16.5" thickBot="1">
      <c r="A145" s="59"/>
      <c r="B145" s="7">
        <v>9</v>
      </c>
      <c r="C145" s="17">
        <f>'[3]3 ЦК 2'!D148</f>
        <v>206.27724775000002</v>
      </c>
      <c r="D145" s="17">
        <f>'[3]5 ЦК 2'!D148</f>
        <v>204.86410490000003</v>
      </c>
      <c r="E145" s="17">
        <f>'[3]5 ЦК 2'!Q148</f>
        <v>3.0975105000000003</v>
      </c>
      <c r="F145" s="18">
        <f>'[3]5 ЦК 2'!R148</f>
        <v>0</v>
      </c>
    </row>
    <row r="146" spans="1:6" ht="16.5" thickBot="1">
      <c r="A146" s="59"/>
      <c r="B146" s="7">
        <v>10</v>
      </c>
      <c r="C146" s="17">
        <f>'[3]3 ЦК 2'!D149</f>
        <v>211.44438839999998</v>
      </c>
      <c r="D146" s="17">
        <f>'[3]5 ЦК 2'!D149</f>
        <v>210.03124555</v>
      </c>
      <c r="E146" s="17">
        <f>'[3]5 ЦК 2'!Q149</f>
        <v>0</v>
      </c>
      <c r="F146" s="18">
        <f>'[3]5 ЦК 2'!R149</f>
        <v>3.99594265</v>
      </c>
    </row>
    <row r="147" spans="1:6" ht="16.5" thickBot="1">
      <c r="A147" s="59"/>
      <c r="B147" s="7">
        <v>11</v>
      </c>
      <c r="C147" s="17">
        <f>'[3]3 ЦК 2'!D150</f>
        <v>211.91286759999997</v>
      </c>
      <c r="D147" s="17">
        <f>'[3]5 ЦК 2'!D150</f>
        <v>210.49972475</v>
      </c>
      <c r="E147" s="17">
        <f>'[3]5 ЦК 2'!Q150</f>
        <v>0</v>
      </c>
      <c r="F147" s="18">
        <f>'[3]5 ЦК 2'!R150</f>
        <v>8.2877669</v>
      </c>
    </row>
    <row r="148" spans="1:6" ht="16.5" thickBot="1">
      <c r="A148" s="59"/>
      <c r="B148" s="7">
        <v>12</v>
      </c>
      <c r="C148" s="17">
        <f>'[3]3 ЦК 2'!D151</f>
        <v>213.64500779999997</v>
      </c>
      <c r="D148" s="17">
        <f>'[3]5 ЦК 2'!D151</f>
        <v>212.23186495000002</v>
      </c>
      <c r="E148" s="17">
        <f>'[3]5 ЦК 2'!Q151</f>
        <v>0</v>
      </c>
      <c r="F148" s="18">
        <f>'[3]5 ЦК 2'!R151</f>
        <v>9.477457500000002</v>
      </c>
    </row>
    <row r="149" spans="1:6" ht="16.5" thickBot="1">
      <c r="A149" s="59"/>
      <c r="B149" s="7">
        <v>13</v>
      </c>
      <c r="C149" s="17">
        <f>'[3]3 ЦК 2'!D152</f>
        <v>210.75553904999998</v>
      </c>
      <c r="D149" s="17">
        <f>'[3]5 ЦК 2'!D152</f>
        <v>209.3423962</v>
      </c>
      <c r="E149" s="17">
        <f>'[3]5 ЦК 2'!Q152</f>
        <v>0</v>
      </c>
      <c r="F149" s="18">
        <f>'[3]5 ЦК 2'!R152</f>
        <v>6.797571549999999</v>
      </c>
    </row>
    <row r="150" spans="1:6" ht="16.5" thickBot="1">
      <c r="A150" s="59"/>
      <c r="B150" s="7">
        <v>14</v>
      </c>
      <c r="C150" s="17">
        <f>'[3]3 ЦК 2'!D153</f>
        <v>209.1882912</v>
      </c>
      <c r="D150" s="17">
        <f>'[3]5 ЦК 2'!D153</f>
        <v>207.77514835</v>
      </c>
      <c r="E150" s="17">
        <f>'[3]5 ЦК 2'!Q153</f>
        <v>0</v>
      </c>
      <c r="F150" s="18">
        <f>'[3]5 ЦК 2'!R153</f>
        <v>10.015283949999999</v>
      </c>
    </row>
    <row r="151" spans="1:6" ht="16.5" thickBot="1">
      <c r="A151" s="59"/>
      <c r="B151" s="7">
        <v>15</v>
      </c>
      <c r="C151" s="17">
        <f>'[3]3 ЦК 2'!D154</f>
        <v>207.84911875</v>
      </c>
      <c r="D151" s="17">
        <f>'[3]5 ЦК 2'!D154</f>
        <v>206.4359759</v>
      </c>
      <c r="E151" s="17">
        <f>'[3]5 ЦК 2'!Q154</f>
        <v>0</v>
      </c>
      <c r="F151" s="18">
        <f>'[3]5 ЦК 2'!R154</f>
        <v>8.1028409</v>
      </c>
    </row>
    <row r="152" spans="1:6" ht="16.5" thickBot="1">
      <c r="A152" s="59"/>
      <c r="B152" s="7">
        <v>16</v>
      </c>
      <c r="C152" s="17">
        <f>'[3]3 ЦК 2'!D155</f>
        <v>202.29517454999998</v>
      </c>
      <c r="D152" s="17">
        <f>'[3]5 ЦК 2'!D155</f>
        <v>200.88203169999997</v>
      </c>
      <c r="E152" s="17">
        <f>'[3]5 ЦК 2'!Q155</f>
        <v>0</v>
      </c>
      <c r="F152" s="18">
        <f>'[3]5 ЦК 2'!R155</f>
        <v>24.646012650000003</v>
      </c>
    </row>
    <row r="153" spans="1:6" ht="16.5" thickBot="1">
      <c r="A153" s="59"/>
      <c r="B153" s="7">
        <v>17</v>
      </c>
      <c r="C153" s="17">
        <f>'[3]3 ЦК 2'!D156</f>
        <v>200.89590115</v>
      </c>
      <c r="D153" s="17">
        <f>'[3]5 ЦК 2'!D156</f>
        <v>199.4827583</v>
      </c>
      <c r="E153" s="17">
        <f>'[3]5 ЦК 2'!Q156</f>
        <v>0</v>
      </c>
      <c r="F153" s="18">
        <f>'[3]5 ЦК 2'!R156</f>
        <v>23.3715643</v>
      </c>
    </row>
    <row r="154" spans="1:6" ht="16.5" thickBot="1">
      <c r="A154" s="59"/>
      <c r="B154" s="7">
        <v>18</v>
      </c>
      <c r="C154" s="17">
        <f>'[3]3 ЦК 2'!D157</f>
        <v>195.87207815</v>
      </c>
      <c r="D154" s="17">
        <f>'[3]5 ЦК 2'!D157</f>
        <v>194.45893529999998</v>
      </c>
      <c r="E154" s="17">
        <f>'[3]5 ЦК 2'!Q157</f>
        <v>0.00154105</v>
      </c>
      <c r="F154" s="18">
        <f>'[3]5 ЦК 2'!R157</f>
        <v>35.172925199999995</v>
      </c>
    </row>
    <row r="155" spans="1:6" ht="16.5" thickBot="1">
      <c r="A155" s="59"/>
      <c r="B155" s="7">
        <v>19</v>
      </c>
      <c r="C155" s="17">
        <f>'[3]3 ЦК 2'!D158</f>
        <v>196.01539580000002</v>
      </c>
      <c r="D155" s="17">
        <f>'[3]5 ЦК 2'!D158</f>
        <v>194.60225295</v>
      </c>
      <c r="E155" s="17">
        <f>'[3]5 ЦК 2'!Q158</f>
        <v>0</v>
      </c>
      <c r="F155" s="18">
        <f>'[3]5 ЦК 2'!R158</f>
        <v>34.5780799</v>
      </c>
    </row>
    <row r="156" spans="1:6" ht="16.5" thickBot="1">
      <c r="A156" s="59"/>
      <c r="B156" s="7">
        <v>20</v>
      </c>
      <c r="C156" s="17">
        <f>'[3]3 ЦК 2'!D159</f>
        <v>200.93288634999996</v>
      </c>
      <c r="D156" s="17">
        <f>'[3]5 ЦК 2'!D159</f>
        <v>199.5197435</v>
      </c>
      <c r="E156" s="17">
        <f>'[3]5 ЦК 2'!Q159</f>
        <v>0</v>
      </c>
      <c r="F156" s="18">
        <f>'[3]5 ЦК 2'!R159</f>
        <v>26.931389799999998</v>
      </c>
    </row>
    <row r="157" spans="1:6" ht="16.5" thickBot="1">
      <c r="A157" s="59"/>
      <c r="B157" s="7">
        <v>21</v>
      </c>
      <c r="C157" s="17">
        <f>'[3]3 ЦК 2'!D160</f>
        <v>208.21434759999997</v>
      </c>
      <c r="D157" s="17">
        <f>'[3]5 ЦК 2'!D160</f>
        <v>206.80120475</v>
      </c>
      <c r="E157" s="17">
        <f>'[3]5 ЦК 2'!Q160</f>
        <v>0</v>
      </c>
      <c r="F157" s="18">
        <f>'[3]5 ЦК 2'!R160</f>
        <v>27.22573035</v>
      </c>
    </row>
    <row r="158" spans="1:6" ht="16.5" thickBot="1">
      <c r="A158" s="59"/>
      <c r="B158" s="7">
        <v>22</v>
      </c>
      <c r="C158" s="17">
        <f>'[3]3 ЦК 2'!D161</f>
        <v>202.54482465</v>
      </c>
      <c r="D158" s="17">
        <f>'[3]5 ЦК 2'!D161</f>
        <v>201.1316818</v>
      </c>
      <c r="E158" s="17">
        <f>'[3]5 ЦК 2'!Q161</f>
        <v>0</v>
      </c>
      <c r="F158" s="18">
        <f>'[3]5 ЦК 2'!R161</f>
        <v>36.1068015</v>
      </c>
    </row>
    <row r="159" spans="1:6" ht="16.5" thickBot="1">
      <c r="A159" s="59"/>
      <c r="B159" s="7">
        <v>23</v>
      </c>
      <c r="C159" s="17">
        <f>'[3]3 ЦК 2'!D162</f>
        <v>170.32763334999999</v>
      </c>
      <c r="D159" s="17">
        <f>'[3]5 ЦК 2'!D162</f>
        <v>168.9144905</v>
      </c>
      <c r="E159" s="17">
        <f>'[3]5 ЦК 2'!Q162</f>
        <v>0</v>
      </c>
      <c r="F159" s="18">
        <f>'[3]5 ЦК 2'!R162</f>
        <v>13.10046605</v>
      </c>
    </row>
    <row r="160" spans="1:6" ht="15.75" customHeight="1" thickBot="1">
      <c r="A160" s="58">
        <v>42162</v>
      </c>
      <c r="B160" s="7">
        <v>0</v>
      </c>
      <c r="C160" s="17">
        <f>'[3]3 ЦК 2'!D163</f>
        <v>166.28700025</v>
      </c>
      <c r="D160" s="17">
        <f>'[3]5 ЦК 2'!D163</f>
        <v>164.8738574</v>
      </c>
      <c r="E160" s="17">
        <f>'[3]5 ЦК 2'!Q163</f>
        <v>0</v>
      </c>
      <c r="F160" s="18">
        <f>'[3]5 ЦК 2'!R163</f>
        <v>44.8476371</v>
      </c>
    </row>
    <row r="161" spans="1:6" ht="16.5" thickBot="1">
      <c r="A161" s="59"/>
      <c r="B161" s="7">
        <v>1</v>
      </c>
      <c r="C161" s="17">
        <f>'[3]3 ЦК 2'!D164</f>
        <v>142.89694335</v>
      </c>
      <c r="D161" s="17">
        <f>'[3]5 ЦК 2'!D164</f>
        <v>141.4838005</v>
      </c>
      <c r="E161" s="17">
        <f>'[3]5 ЦК 2'!Q164</f>
        <v>0</v>
      </c>
      <c r="F161" s="18">
        <f>'[3]5 ЦК 2'!R164</f>
        <v>30.19379265</v>
      </c>
    </row>
    <row r="162" spans="1:6" ht="16.5" thickBot="1">
      <c r="A162" s="59"/>
      <c r="B162" s="7">
        <v>2</v>
      </c>
      <c r="C162" s="17">
        <f>'[3]3 ЦК 2'!D165</f>
        <v>140.62851775</v>
      </c>
      <c r="D162" s="17">
        <f>'[3]5 ЦК 2'!D165</f>
        <v>139.2153749</v>
      </c>
      <c r="E162" s="17">
        <f>'[3]5 ЦК 2'!Q165</f>
        <v>0</v>
      </c>
      <c r="F162" s="18">
        <f>'[3]5 ЦК 2'!R165</f>
        <v>24.997372050000003</v>
      </c>
    </row>
    <row r="163" spans="1:6" ht="16.5" thickBot="1">
      <c r="A163" s="59"/>
      <c r="B163" s="7">
        <v>3</v>
      </c>
      <c r="C163" s="17">
        <f>'[3]3 ЦК 2'!D166</f>
        <v>120.0200561</v>
      </c>
      <c r="D163" s="17">
        <f>'[3]5 ЦК 2'!D166</f>
        <v>118.60691324999999</v>
      </c>
      <c r="E163" s="17">
        <f>'[3]5 ЦК 2'!Q166</f>
        <v>0</v>
      </c>
      <c r="F163" s="18">
        <f>'[3]5 ЦК 2'!R166</f>
        <v>22.9708913</v>
      </c>
    </row>
    <row r="164" spans="1:6" ht="16.5" thickBot="1">
      <c r="A164" s="59"/>
      <c r="B164" s="7">
        <v>4</v>
      </c>
      <c r="C164" s="17">
        <f>'[3]3 ЦК 2'!D167</f>
        <v>111.38709399999999</v>
      </c>
      <c r="D164" s="17">
        <f>'[3]5 ЦК 2'!D167</f>
        <v>109.97395115</v>
      </c>
      <c r="E164" s="17">
        <f>'[3]5 ЦК 2'!Q167</f>
        <v>0</v>
      </c>
      <c r="F164" s="18">
        <f>'[3]5 ЦК 2'!R167</f>
        <v>14.28399245</v>
      </c>
    </row>
    <row r="165" spans="1:6" ht="16.5" thickBot="1">
      <c r="A165" s="59"/>
      <c r="B165" s="7">
        <v>5</v>
      </c>
      <c r="C165" s="17">
        <f>'[3]3 ЦК 2'!D168</f>
        <v>110.98487994999999</v>
      </c>
      <c r="D165" s="17">
        <f>'[3]5 ЦК 2'!D168</f>
        <v>109.57173709999999</v>
      </c>
      <c r="E165" s="17">
        <f>'[3]5 ЦК 2'!Q168</f>
        <v>0</v>
      </c>
      <c r="F165" s="18">
        <f>'[3]5 ЦК 2'!R168</f>
        <v>10.502255750000002</v>
      </c>
    </row>
    <row r="166" spans="1:6" ht="16.5" thickBot="1">
      <c r="A166" s="59"/>
      <c r="B166" s="7">
        <v>6</v>
      </c>
      <c r="C166" s="17">
        <f>'[3]3 ЦК 2'!D169</f>
        <v>117.05199379999999</v>
      </c>
      <c r="D166" s="17">
        <f>'[3]5 ЦК 2'!D169</f>
        <v>115.63885094999999</v>
      </c>
      <c r="E166" s="17">
        <f>'[3]5 ЦК 2'!Q169</f>
        <v>3.2747312500000003</v>
      </c>
      <c r="F166" s="18">
        <f>'[3]5 ЦК 2'!R169</f>
        <v>0</v>
      </c>
    </row>
    <row r="167" spans="1:6" ht="16.5" thickBot="1">
      <c r="A167" s="59"/>
      <c r="B167" s="7">
        <v>7</v>
      </c>
      <c r="C167" s="17">
        <f>'[3]3 ЦК 2'!D170</f>
        <v>113.49833249999999</v>
      </c>
      <c r="D167" s="17">
        <f>'[3]5 ЦК 2'!D170</f>
        <v>112.08518965</v>
      </c>
      <c r="E167" s="17">
        <f>'[3]5 ЦК 2'!Q170</f>
        <v>31.2062625</v>
      </c>
      <c r="F167" s="18">
        <f>'[3]5 ЦК 2'!R170</f>
        <v>0</v>
      </c>
    </row>
    <row r="168" spans="1:6" ht="16.5" thickBot="1">
      <c r="A168" s="59"/>
      <c r="B168" s="7">
        <v>8</v>
      </c>
      <c r="C168" s="17">
        <f>'[3]3 ЦК 2'!D171</f>
        <v>146.5507729</v>
      </c>
      <c r="D168" s="17">
        <f>'[3]5 ЦК 2'!D171</f>
        <v>145.13763004999998</v>
      </c>
      <c r="E168" s="17">
        <f>'[3]5 ЦК 2'!Q171</f>
        <v>19.546678200000002</v>
      </c>
      <c r="F168" s="18">
        <f>'[3]5 ЦК 2'!R171</f>
        <v>0</v>
      </c>
    </row>
    <row r="169" spans="1:6" ht="16.5" thickBot="1">
      <c r="A169" s="59"/>
      <c r="B169" s="7">
        <v>9</v>
      </c>
      <c r="C169" s="17">
        <f>'[3]3 ЦК 2'!D172</f>
        <v>182.5435367</v>
      </c>
      <c r="D169" s="17">
        <f>'[3]5 ЦК 2'!D172</f>
        <v>181.13039384999996</v>
      </c>
      <c r="E169" s="17">
        <f>'[3]5 ЦК 2'!Q172</f>
        <v>0</v>
      </c>
      <c r="F169" s="18">
        <f>'[3]5 ЦК 2'!R172</f>
        <v>7.6189512</v>
      </c>
    </row>
    <row r="170" spans="1:6" ht="16.5" thickBot="1">
      <c r="A170" s="59"/>
      <c r="B170" s="7">
        <v>10</v>
      </c>
      <c r="C170" s="17">
        <f>'[3]3 ЦК 2'!D173</f>
        <v>191.22273029999997</v>
      </c>
      <c r="D170" s="17">
        <f>'[3]5 ЦК 2'!D173</f>
        <v>189.80958745</v>
      </c>
      <c r="E170" s="17">
        <f>'[3]5 ЦК 2'!Q173</f>
        <v>0</v>
      </c>
      <c r="F170" s="18">
        <f>'[3]5 ЦК 2'!R173</f>
        <v>13.46415385</v>
      </c>
    </row>
    <row r="171" spans="1:6" ht="16.5" thickBot="1">
      <c r="A171" s="59"/>
      <c r="B171" s="7">
        <v>11</v>
      </c>
      <c r="C171" s="17">
        <f>'[3]3 ЦК 2'!D174</f>
        <v>193.7901196</v>
      </c>
      <c r="D171" s="17">
        <f>'[3]5 ЦК 2'!D174</f>
        <v>192.37697675</v>
      </c>
      <c r="E171" s="17">
        <f>'[3]5 ЦК 2'!Q174</f>
        <v>0</v>
      </c>
      <c r="F171" s="18">
        <f>'[3]5 ЦК 2'!R174</f>
        <v>15.250230799999999</v>
      </c>
    </row>
    <row r="172" spans="1:6" ht="16.5" thickBot="1">
      <c r="A172" s="59"/>
      <c r="B172" s="7">
        <v>12</v>
      </c>
      <c r="C172" s="17">
        <f>'[3]3 ЦК 2'!D175</f>
        <v>193.72385444999998</v>
      </c>
      <c r="D172" s="17">
        <f>'[3]5 ЦК 2'!D175</f>
        <v>192.31071160000002</v>
      </c>
      <c r="E172" s="17">
        <f>'[3]5 ЦК 2'!Q175</f>
        <v>0</v>
      </c>
      <c r="F172" s="18">
        <f>'[3]5 ЦК 2'!R175</f>
        <v>15.937539099999999</v>
      </c>
    </row>
    <row r="173" spans="1:6" ht="16.5" thickBot="1">
      <c r="A173" s="59"/>
      <c r="B173" s="7">
        <v>13</v>
      </c>
      <c r="C173" s="17">
        <f>'[3]3 ЦК 2'!D176</f>
        <v>193.63139145000002</v>
      </c>
      <c r="D173" s="17">
        <f>'[3]5 ЦК 2'!D176</f>
        <v>192.21824859999998</v>
      </c>
      <c r="E173" s="17">
        <f>'[3]5 ЦК 2'!Q176</f>
        <v>0</v>
      </c>
      <c r="F173" s="18">
        <f>'[3]5 ЦК 2'!R176</f>
        <v>15.743366799999999</v>
      </c>
    </row>
    <row r="174" spans="1:6" ht="16.5" thickBot="1">
      <c r="A174" s="59"/>
      <c r="B174" s="7">
        <v>14</v>
      </c>
      <c r="C174" s="17">
        <f>'[3]3 ЦК 2'!D177</f>
        <v>194.11528115000002</v>
      </c>
      <c r="D174" s="17">
        <f>'[3]5 ЦК 2'!D177</f>
        <v>192.7021383</v>
      </c>
      <c r="E174" s="17">
        <f>'[3]5 ЦК 2'!Q177</f>
        <v>0</v>
      </c>
      <c r="F174" s="18">
        <f>'[3]5 ЦК 2'!R177</f>
        <v>21.0476609</v>
      </c>
    </row>
    <row r="175" spans="1:6" ht="16.5" thickBot="1">
      <c r="A175" s="59"/>
      <c r="B175" s="7">
        <v>15</v>
      </c>
      <c r="C175" s="17">
        <f>'[3]3 ЦК 2'!D178</f>
        <v>191.95627009999998</v>
      </c>
      <c r="D175" s="17">
        <f>'[3]5 ЦК 2'!D178</f>
        <v>190.54312725000003</v>
      </c>
      <c r="E175" s="17">
        <f>'[3]5 ЦК 2'!Q178</f>
        <v>0</v>
      </c>
      <c r="F175" s="18">
        <f>'[3]5 ЦК 2'!R178</f>
        <v>20.69784255</v>
      </c>
    </row>
    <row r="176" spans="1:6" ht="16.5" thickBot="1">
      <c r="A176" s="59"/>
      <c r="B176" s="7">
        <v>16</v>
      </c>
      <c r="C176" s="17">
        <f>'[3]3 ЦК 2'!D179</f>
        <v>190.26265615</v>
      </c>
      <c r="D176" s="17">
        <f>'[3]5 ЦК 2'!D179</f>
        <v>188.84951329999998</v>
      </c>
      <c r="E176" s="17">
        <f>'[3]5 ЦК 2'!Q179</f>
        <v>0</v>
      </c>
      <c r="F176" s="18">
        <f>'[3]5 ЦК 2'!R179</f>
        <v>28.188886599999996</v>
      </c>
    </row>
    <row r="177" spans="1:6" ht="16.5" thickBot="1">
      <c r="A177" s="59"/>
      <c r="B177" s="7">
        <v>17</v>
      </c>
      <c r="C177" s="17">
        <f>'[3]3 ЦК 2'!D180</f>
        <v>188.33634365</v>
      </c>
      <c r="D177" s="17">
        <f>'[3]5 ЦК 2'!D180</f>
        <v>186.92320080000002</v>
      </c>
      <c r="E177" s="17">
        <f>'[3]5 ЦК 2'!Q180</f>
        <v>0.00154105</v>
      </c>
      <c r="F177" s="18">
        <f>'[3]5 ЦК 2'!R180</f>
        <v>27.412197399999993</v>
      </c>
    </row>
    <row r="178" spans="1:6" ht="16.5" thickBot="1">
      <c r="A178" s="59"/>
      <c r="B178" s="7">
        <v>18</v>
      </c>
      <c r="C178" s="17">
        <f>'[3]3 ЦК 2'!D181</f>
        <v>188.12676085</v>
      </c>
      <c r="D178" s="17">
        <f>'[3]5 ЦК 2'!D181</f>
        <v>186.713618</v>
      </c>
      <c r="E178" s="17">
        <f>'[3]5 ЦК 2'!Q181</f>
        <v>0</v>
      </c>
      <c r="F178" s="18">
        <f>'[3]5 ЦК 2'!R181</f>
        <v>28.142655099999995</v>
      </c>
    </row>
    <row r="179" spans="1:6" ht="16.5" thickBot="1">
      <c r="A179" s="59"/>
      <c r="B179" s="7">
        <v>19</v>
      </c>
      <c r="C179" s="17">
        <f>'[3]3 ЦК 2'!D182</f>
        <v>189.47980274999998</v>
      </c>
      <c r="D179" s="17">
        <f>'[3]5 ЦК 2'!D182</f>
        <v>188.06665990000002</v>
      </c>
      <c r="E179" s="17">
        <f>'[3]5 ЦК 2'!Q182</f>
        <v>0</v>
      </c>
      <c r="F179" s="18">
        <f>'[3]5 ЦК 2'!R182</f>
        <v>18.29072245</v>
      </c>
    </row>
    <row r="180" spans="1:6" ht="16.5" thickBot="1">
      <c r="A180" s="59"/>
      <c r="B180" s="7">
        <v>20</v>
      </c>
      <c r="C180" s="17">
        <f>'[3]3 ЦК 2'!D183</f>
        <v>193.5928652</v>
      </c>
      <c r="D180" s="17">
        <f>'[3]5 ЦК 2'!D183</f>
        <v>192.17972235</v>
      </c>
      <c r="E180" s="17">
        <f>'[3]5 ЦК 2'!Q183</f>
        <v>8.28930795</v>
      </c>
      <c r="F180" s="18">
        <f>'[3]5 ЦК 2'!R183</f>
        <v>0.0030821</v>
      </c>
    </row>
    <row r="181" spans="1:6" ht="16.5" thickBot="1">
      <c r="A181" s="59"/>
      <c r="B181" s="7">
        <v>21</v>
      </c>
      <c r="C181" s="17">
        <f>'[3]3 ЦК 2'!D184</f>
        <v>201.28424575000003</v>
      </c>
      <c r="D181" s="17">
        <f>'[3]5 ЦК 2'!D184</f>
        <v>199.87110289999998</v>
      </c>
      <c r="E181" s="17">
        <f>'[3]5 ЦК 2'!Q184</f>
        <v>0</v>
      </c>
      <c r="F181" s="18">
        <f>'[3]5 ЦК 2'!R184</f>
        <v>21.929141500000004</v>
      </c>
    </row>
    <row r="182" spans="1:6" ht="16.5" thickBot="1">
      <c r="A182" s="59"/>
      <c r="B182" s="7">
        <v>22</v>
      </c>
      <c r="C182" s="17">
        <f>'[3]3 ЦК 2'!D185</f>
        <v>193.49269694999998</v>
      </c>
      <c r="D182" s="17">
        <f>'[3]5 ЦК 2'!D185</f>
        <v>192.0795541</v>
      </c>
      <c r="E182" s="17">
        <f>'[3]5 ЦК 2'!Q185</f>
        <v>0</v>
      </c>
      <c r="F182" s="18">
        <f>'[3]5 ЦК 2'!R185</f>
        <v>12.060257300000002</v>
      </c>
    </row>
    <row r="183" spans="1:6" ht="16.5" thickBot="1">
      <c r="A183" s="59"/>
      <c r="B183" s="7">
        <v>23</v>
      </c>
      <c r="C183" s="17">
        <f>'[3]3 ЦК 2'!D186</f>
        <v>170.44321209999998</v>
      </c>
      <c r="D183" s="17">
        <f>'[3]5 ЦК 2'!D186</f>
        <v>169.03006924999997</v>
      </c>
      <c r="E183" s="17">
        <f>'[3]5 ЦК 2'!Q186</f>
        <v>0</v>
      </c>
      <c r="F183" s="18">
        <f>'[3]5 ЦК 2'!R186</f>
        <v>30.7963432</v>
      </c>
    </row>
    <row r="184" spans="1:6" ht="15.75" customHeight="1" thickBot="1">
      <c r="A184" s="58">
        <v>42163</v>
      </c>
      <c r="B184" s="7">
        <v>0</v>
      </c>
      <c r="C184" s="17">
        <f>'[3]3 ЦК 2'!D187</f>
        <v>146.72337050000002</v>
      </c>
      <c r="D184" s="17">
        <f>'[3]5 ЦК 2'!D187</f>
        <v>145.31022764999997</v>
      </c>
      <c r="E184" s="17">
        <f>'[3]5 ЦК 2'!Q187</f>
        <v>0</v>
      </c>
      <c r="F184" s="18">
        <f>'[3]5 ЦК 2'!R187</f>
        <v>39.73905635</v>
      </c>
    </row>
    <row r="185" spans="1:6" ht="16.5" thickBot="1">
      <c r="A185" s="59"/>
      <c r="B185" s="7">
        <v>1</v>
      </c>
      <c r="C185" s="17">
        <f>'[3]3 ЦК 2'!D188</f>
        <v>122.04499580000001</v>
      </c>
      <c r="D185" s="17">
        <f>'[3]5 ЦК 2'!D188</f>
        <v>120.63185294999998</v>
      </c>
      <c r="E185" s="17">
        <f>'[3]5 ЦК 2'!Q188</f>
        <v>0</v>
      </c>
      <c r="F185" s="18">
        <f>'[3]5 ЦК 2'!R188</f>
        <v>37.63089995</v>
      </c>
    </row>
    <row r="186" spans="1:6" ht="16.5" thickBot="1">
      <c r="A186" s="59"/>
      <c r="B186" s="7">
        <v>2</v>
      </c>
      <c r="C186" s="17">
        <f>'[3]3 ЦК 2'!D189</f>
        <v>118.4697598</v>
      </c>
      <c r="D186" s="17">
        <f>'[3]5 ЦК 2'!D189</f>
        <v>117.05661694999999</v>
      </c>
      <c r="E186" s="17">
        <f>'[3]5 ЦК 2'!Q189</f>
        <v>0</v>
      </c>
      <c r="F186" s="18">
        <f>'[3]5 ЦК 2'!R189</f>
        <v>39.75754895</v>
      </c>
    </row>
    <row r="187" spans="1:6" ht="16.5" thickBot="1">
      <c r="A187" s="59"/>
      <c r="B187" s="7">
        <v>3</v>
      </c>
      <c r="C187" s="17">
        <f>'[3]3 ЦК 2'!D190</f>
        <v>95.13672175</v>
      </c>
      <c r="D187" s="17">
        <f>'[3]5 ЦК 2'!D190</f>
        <v>93.72357889999999</v>
      </c>
      <c r="E187" s="17">
        <f>'[3]5 ЦК 2'!Q190</f>
        <v>0</v>
      </c>
      <c r="F187" s="18">
        <f>'[3]5 ЦК 2'!R190</f>
        <v>46.493478499999995</v>
      </c>
    </row>
    <row r="188" spans="1:6" ht="16.5" thickBot="1">
      <c r="A188" s="59"/>
      <c r="B188" s="7">
        <v>4</v>
      </c>
      <c r="C188" s="17">
        <f>'[3]3 ЦК 2'!D191</f>
        <v>83.19204320000001</v>
      </c>
      <c r="D188" s="17">
        <f>'[3]5 ЦК 2'!D191</f>
        <v>81.77890034999999</v>
      </c>
      <c r="E188" s="17">
        <f>'[3]5 ЦК 2'!Q191</f>
        <v>0</v>
      </c>
      <c r="F188" s="18">
        <f>'[3]5 ЦК 2'!R191</f>
        <v>13.84633425</v>
      </c>
    </row>
    <row r="189" spans="1:6" ht="16.5" thickBot="1">
      <c r="A189" s="59"/>
      <c r="B189" s="7">
        <v>5</v>
      </c>
      <c r="C189" s="17">
        <f>'[3]3 ЦК 2'!D192</f>
        <v>69.94517739999999</v>
      </c>
      <c r="D189" s="17">
        <f>'[3]5 ЦК 2'!D192</f>
        <v>68.53203454999999</v>
      </c>
      <c r="E189" s="17">
        <f>'[3]5 ЦК 2'!Q192</f>
        <v>22.536315200000004</v>
      </c>
      <c r="F189" s="18">
        <f>'[3]5 ЦК 2'!R192</f>
        <v>0</v>
      </c>
    </row>
    <row r="190" spans="1:6" ht="16.5" thickBot="1">
      <c r="A190" s="59"/>
      <c r="B190" s="7">
        <v>6</v>
      </c>
      <c r="C190" s="17">
        <f>'[3]3 ЦК 2'!D193</f>
        <v>100.78621104999999</v>
      </c>
      <c r="D190" s="17">
        <f>'[3]5 ЦК 2'!D193</f>
        <v>99.3730682</v>
      </c>
      <c r="E190" s="17">
        <f>'[3]5 ЦК 2'!Q193</f>
        <v>44.664252149999996</v>
      </c>
      <c r="F190" s="18">
        <f>'[3]5 ЦК 2'!R193</f>
        <v>0</v>
      </c>
    </row>
    <row r="191" spans="1:6" ht="16.5" thickBot="1">
      <c r="A191" s="59"/>
      <c r="B191" s="7">
        <v>7</v>
      </c>
      <c r="C191" s="17">
        <f>'[3]3 ЦК 2'!D194</f>
        <v>165.31922085000002</v>
      </c>
      <c r="D191" s="17">
        <f>'[3]5 ЦК 2'!D194</f>
        <v>163.90607799999998</v>
      </c>
      <c r="E191" s="17">
        <f>'[3]5 ЦК 2'!Q194</f>
        <v>9.867343150000002</v>
      </c>
      <c r="F191" s="18">
        <f>'[3]5 ЦК 2'!R194</f>
        <v>0</v>
      </c>
    </row>
    <row r="192" spans="1:6" ht="16.5" thickBot="1">
      <c r="A192" s="59"/>
      <c r="B192" s="7">
        <v>8</v>
      </c>
      <c r="C192" s="17">
        <f>'[3]3 ЦК 2'!D195</f>
        <v>208.67203945</v>
      </c>
      <c r="D192" s="17">
        <f>'[3]5 ЦК 2'!D195</f>
        <v>207.2588966</v>
      </c>
      <c r="E192" s="17">
        <f>'[3]5 ЦК 2'!Q195</f>
        <v>10.39438225</v>
      </c>
      <c r="F192" s="18">
        <f>'[3]5 ЦК 2'!R195</f>
        <v>0</v>
      </c>
    </row>
    <row r="193" spans="1:6" ht="16.5" thickBot="1">
      <c r="A193" s="59"/>
      <c r="B193" s="7">
        <v>9</v>
      </c>
      <c r="C193" s="17">
        <f>'[3]3 ЦК 2'!D196</f>
        <v>222.54765365000003</v>
      </c>
      <c r="D193" s="17">
        <f>'[3]5 ЦК 2'!D196</f>
        <v>221.13451080000002</v>
      </c>
      <c r="E193" s="17">
        <f>'[3]5 ЦК 2'!Q196</f>
        <v>0.00154105</v>
      </c>
      <c r="F193" s="18">
        <f>'[3]5 ЦК 2'!R196</f>
        <v>1.3206798499999999</v>
      </c>
    </row>
    <row r="194" spans="1:6" ht="16.5" thickBot="1">
      <c r="A194" s="59"/>
      <c r="B194" s="7">
        <v>10</v>
      </c>
      <c r="C194" s="17">
        <f>'[3]3 ЦК 2'!D197</f>
        <v>229.62415525</v>
      </c>
      <c r="D194" s="17">
        <f>'[3]5 ЦК 2'!D197</f>
        <v>228.21101240000002</v>
      </c>
      <c r="E194" s="17">
        <f>'[3]5 ЦК 2'!Q197</f>
        <v>0.00154105</v>
      </c>
      <c r="F194" s="18">
        <f>'[3]5 ЦК 2'!R197</f>
        <v>3.5536612999999995</v>
      </c>
    </row>
    <row r="195" spans="1:6" ht="16.5" thickBot="1">
      <c r="A195" s="59"/>
      <c r="B195" s="7">
        <v>11</v>
      </c>
      <c r="C195" s="17">
        <f>'[3]3 ЦК 2'!D198</f>
        <v>229.14026555000004</v>
      </c>
      <c r="D195" s="17">
        <f>'[3]5 ЦК 2'!D198</f>
        <v>227.7271227</v>
      </c>
      <c r="E195" s="17">
        <f>'[3]5 ЦК 2'!Q198</f>
        <v>0.00154105</v>
      </c>
      <c r="F195" s="18">
        <f>'[3]5 ЦК 2'!R198</f>
        <v>10.244900399999999</v>
      </c>
    </row>
    <row r="196" spans="1:6" ht="16.5" thickBot="1">
      <c r="A196" s="59"/>
      <c r="B196" s="7">
        <v>12</v>
      </c>
      <c r="C196" s="17">
        <f>'[3]3 ЦК 2'!D199</f>
        <v>225.48797705</v>
      </c>
      <c r="D196" s="17">
        <f>'[3]5 ЦК 2'!D199</f>
        <v>224.0748342</v>
      </c>
      <c r="E196" s="17">
        <f>'[3]5 ЦК 2'!Q199</f>
        <v>0</v>
      </c>
      <c r="F196" s="18">
        <f>'[3]5 ЦК 2'!R199</f>
        <v>8.00575475</v>
      </c>
    </row>
    <row r="197" spans="1:6" ht="16.5" thickBot="1">
      <c r="A197" s="59"/>
      <c r="B197" s="7">
        <v>13</v>
      </c>
      <c r="C197" s="17">
        <f>'[3]3 ЦК 2'!D200</f>
        <v>230.55803154999998</v>
      </c>
      <c r="D197" s="17">
        <f>'[3]5 ЦК 2'!D200</f>
        <v>229.14488870000002</v>
      </c>
      <c r="E197" s="17">
        <f>'[3]5 ЦК 2'!Q200</f>
        <v>0</v>
      </c>
      <c r="F197" s="18">
        <f>'[3]5 ЦК 2'!R200</f>
        <v>11.29743755</v>
      </c>
    </row>
    <row r="198" spans="1:6" ht="16.5" thickBot="1">
      <c r="A198" s="59"/>
      <c r="B198" s="7">
        <v>14</v>
      </c>
      <c r="C198" s="17">
        <f>'[3]3 ЦК 2'!D201</f>
        <v>233.89902795</v>
      </c>
      <c r="D198" s="17">
        <f>'[3]5 ЦК 2'!D201</f>
        <v>232.4858851</v>
      </c>
      <c r="E198" s="17">
        <f>'[3]5 ЦК 2'!Q201</f>
        <v>0.00154105</v>
      </c>
      <c r="F198" s="18">
        <f>'[3]5 ЦК 2'!R201</f>
        <v>26.999196</v>
      </c>
    </row>
    <row r="199" spans="1:6" ht="16.5" thickBot="1">
      <c r="A199" s="59"/>
      <c r="B199" s="7">
        <v>15</v>
      </c>
      <c r="C199" s="17">
        <f>'[3]3 ЦК 2'!D202</f>
        <v>229.3606357</v>
      </c>
      <c r="D199" s="17">
        <f>'[3]5 ЦК 2'!D202</f>
        <v>227.94749285000003</v>
      </c>
      <c r="E199" s="17">
        <f>'[3]5 ЦК 2'!Q202</f>
        <v>0</v>
      </c>
      <c r="F199" s="18">
        <f>'[3]5 ЦК 2'!R202</f>
        <v>30.321699799999998</v>
      </c>
    </row>
    <row r="200" spans="1:6" ht="16.5" thickBot="1">
      <c r="A200" s="59"/>
      <c r="B200" s="7">
        <v>16</v>
      </c>
      <c r="C200" s="17">
        <f>'[3]3 ЦК 2'!D203</f>
        <v>219.44397895</v>
      </c>
      <c r="D200" s="17">
        <f>'[3]5 ЦК 2'!D203</f>
        <v>218.0308361</v>
      </c>
      <c r="E200" s="17">
        <f>'[3]5 ЦК 2'!Q203</f>
        <v>0</v>
      </c>
      <c r="F200" s="18">
        <f>'[3]5 ЦК 2'!R203</f>
        <v>52.08286685000001</v>
      </c>
    </row>
    <row r="201" spans="1:6" ht="16.5" thickBot="1">
      <c r="A201" s="59"/>
      <c r="B201" s="7">
        <v>17</v>
      </c>
      <c r="C201" s="17">
        <f>'[3]3 ЦК 2'!D204</f>
        <v>214.71603755</v>
      </c>
      <c r="D201" s="17">
        <f>'[3]5 ЦК 2'!D204</f>
        <v>213.30289470000002</v>
      </c>
      <c r="E201" s="17">
        <f>'[3]5 ЦК 2'!Q204</f>
        <v>0</v>
      </c>
      <c r="F201" s="18">
        <f>'[3]5 ЦК 2'!R204</f>
        <v>43.74270425000001</v>
      </c>
    </row>
    <row r="202" spans="1:6" ht="16.5" thickBot="1">
      <c r="A202" s="59"/>
      <c r="B202" s="7">
        <v>18</v>
      </c>
      <c r="C202" s="17">
        <f>'[3]3 ЦК 2'!D205</f>
        <v>212.93766584999997</v>
      </c>
      <c r="D202" s="17">
        <f>'[3]5 ЦК 2'!D205</f>
        <v>211.524523</v>
      </c>
      <c r="E202" s="17">
        <f>'[3]5 ЦК 2'!Q205</f>
        <v>0</v>
      </c>
      <c r="F202" s="18">
        <f>'[3]5 ЦК 2'!R205</f>
        <v>43.2141241</v>
      </c>
    </row>
    <row r="203" spans="1:6" ht="16.5" thickBot="1">
      <c r="A203" s="59"/>
      <c r="B203" s="7">
        <v>19</v>
      </c>
      <c r="C203" s="17">
        <f>'[3]3 ЦК 2'!D206</f>
        <v>210.36719445</v>
      </c>
      <c r="D203" s="17">
        <f>'[3]5 ЦК 2'!D206</f>
        <v>208.9540516</v>
      </c>
      <c r="E203" s="17">
        <f>'[3]5 ЦК 2'!Q206</f>
        <v>0</v>
      </c>
      <c r="F203" s="18">
        <f>'[3]5 ЦК 2'!R206</f>
        <v>37.9375689</v>
      </c>
    </row>
    <row r="204" spans="1:6" ht="16.5" thickBot="1">
      <c r="A204" s="59"/>
      <c r="B204" s="7">
        <v>20</v>
      </c>
      <c r="C204" s="17">
        <f>'[3]3 ЦК 2'!D207</f>
        <v>211.74643419999998</v>
      </c>
      <c r="D204" s="17">
        <f>'[3]5 ЦК 2'!D207</f>
        <v>210.33329135</v>
      </c>
      <c r="E204" s="17">
        <f>'[3]5 ЦК 2'!Q207</f>
        <v>0</v>
      </c>
      <c r="F204" s="18">
        <f>'[3]5 ЦК 2'!R207</f>
        <v>34.673625</v>
      </c>
    </row>
    <row r="205" spans="1:6" ht="16.5" thickBot="1">
      <c r="A205" s="59"/>
      <c r="B205" s="7">
        <v>21</v>
      </c>
      <c r="C205" s="17">
        <f>'[3]3 ЦК 2'!D208</f>
        <v>214.7329891</v>
      </c>
      <c r="D205" s="17">
        <f>'[3]5 ЦК 2'!D208</f>
        <v>213.31984625</v>
      </c>
      <c r="E205" s="17">
        <f>'[3]5 ЦК 2'!Q208</f>
        <v>0</v>
      </c>
      <c r="F205" s="18">
        <f>'[3]5 ЦК 2'!R208</f>
        <v>41.88728005</v>
      </c>
    </row>
    <row r="206" spans="1:6" ht="16.5" thickBot="1">
      <c r="A206" s="59"/>
      <c r="B206" s="7">
        <v>22</v>
      </c>
      <c r="C206" s="17">
        <f>'[3]3 ЦК 2'!D209</f>
        <v>204.89954905</v>
      </c>
      <c r="D206" s="17">
        <f>'[3]5 ЦК 2'!D209</f>
        <v>203.4864062</v>
      </c>
      <c r="E206" s="17">
        <f>'[3]5 ЦК 2'!Q209</f>
        <v>0</v>
      </c>
      <c r="F206" s="18">
        <f>'[3]5 ЦК 2'!R209</f>
        <v>65.92149585</v>
      </c>
    </row>
    <row r="207" spans="1:6" ht="16.5" thickBot="1">
      <c r="A207" s="59"/>
      <c r="B207" s="7">
        <v>23</v>
      </c>
      <c r="C207" s="17">
        <f>'[3]3 ЦК 2'!D210</f>
        <v>170.3291744</v>
      </c>
      <c r="D207" s="17">
        <f>'[3]5 ЦК 2'!D210</f>
        <v>168.91603154999999</v>
      </c>
      <c r="E207" s="17">
        <f>'[3]5 ЦК 2'!Q210</f>
        <v>0</v>
      </c>
      <c r="F207" s="18">
        <f>'[3]5 ЦК 2'!R210</f>
        <v>97.61781225000001</v>
      </c>
    </row>
    <row r="208" spans="1:6" ht="15.75" customHeight="1" thickBot="1">
      <c r="A208" s="58">
        <v>42164</v>
      </c>
      <c r="B208" s="7">
        <v>0</v>
      </c>
      <c r="C208" s="17">
        <f>'[3]3 ЦК 2'!D211</f>
        <v>137.16577840000002</v>
      </c>
      <c r="D208" s="17">
        <f>'[3]5 ЦК 2'!D211</f>
        <v>135.75263554999998</v>
      </c>
      <c r="E208" s="17">
        <f>'[3]5 ЦК 2'!Q211</f>
        <v>0</v>
      </c>
      <c r="F208" s="18">
        <f>'[3]5 ЦК 2'!R211</f>
        <v>26.9190614</v>
      </c>
    </row>
    <row r="209" spans="1:6" ht="16.5" thickBot="1">
      <c r="A209" s="59"/>
      <c r="B209" s="7">
        <v>1</v>
      </c>
      <c r="C209" s="17">
        <f>'[3]3 ЦК 2'!D212</f>
        <v>113.72949</v>
      </c>
      <c r="D209" s="17">
        <f>'[3]5 ЦК 2'!D212</f>
        <v>112.31634715</v>
      </c>
      <c r="E209" s="17">
        <f>'[3]5 ЦК 2'!Q212</f>
        <v>0</v>
      </c>
      <c r="F209" s="18">
        <f>'[3]5 ЦК 2'!R212</f>
        <v>34.286821450000005</v>
      </c>
    </row>
    <row r="210" spans="1:6" ht="16.5" thickBot="1">
      <c r="A210" s="59"/>
      <c r="B210" s="7">
        <v>2</v>
      </c>
      <c r="C210" s="17">
        <f>'[3]3 ЦК 2'!D213</f>
        <v>111.07734294999999</v>
      </c>
      <c r="D210" s="17">
        <f>'[3]5 ЦК 2'!D213</f>
        <v>109.6642001</v>
      </c>
      <c r="E210" s="17">
        <f>'[3]5 ЦК 2'!Q213</f>
        <v>0</v>
      </c>
      <c r="F210" s="18">
        <f>'[3]5 ЦК 2'!R213</f>
        <v>33.317501</v>
      </c>
    </row>
    <row r="211" spans="1:6" ht="16.5" thickBot="1">
      <c r="A211" s="59"/>
      <c r="B211" s="7">
        <v>3</v>
      </c>
      <c r="C211" s="17">
        <f>'[3]3 ЦК 2'!D214</f>
        <v>104.7759895</v>
      </c>
      <c r="D211" s="17">
        <f>'[3]5 ЦК 2'!D214</f>
        <v>103.36284665000001</v>
      </c>
      <c r="E211" s="17">
        <f>'[3]5 ЦК 2'!Q214</f>
        <v>0</v>
      </c>
      <c r="F211" s="18">
        <f>'[3]5 ЦК 2'!R214</f>
        <v>22.516281550000002</v>
      </c>
    </row>
    <row r="212" spans="1:6" ht="16.5" thickBot="1">
      <c r="A212" s="59"/>
      <c r="B212" s="7">
        <v>4</v>
      </c>
      <c r="C212" s="17">
        <f>'[3]3 ЦК 2'!D215</f>
        <v>103.5616421</v>
      </c>
      <c r="D212" s="17">
        <f>'[3]5 ЦК 2'!D215</f>
        <v>102.14849925</v>
      </c>
      <c r="E212" s="17">
        <f>'[3]5 ЦК 2'!Q215</f>
        <v>0</v>
      </c>
      <c r="F212" s="18">
        <f>'[3]5 ЦК 2'!R215</f>
        <v>12.30220215</v>
      </c>
    </row>
    <row r="213" spans="1:6" ht="16.5" thickBot="1">
      <c r="A213" s="59"/>
      <c r="B213" s="7">
        <v>5</v>
      </c>
      <c r="C213" s="17">
        <f>'[3]3 ЦК 2'!D216</f>
        <v>109.26044499999999</v>
      </c>
      <c r="D213" s="17">
        <f>'[3]5 ЦК 2'!D216</f>
        <v>107.84730215</v>
      </c>
      <c r="E213" s="17">
        <f>'[3]5 ЦК 2'!Q216</f>
        <v>6.47241</v>
      </c>
      <c r="F213" s="18">
        <f>'[3]5 ЦК 2'!R216</f>
        <v>0</v>
      </c>
    </row>
    <row r="214" spans="1:6" ht="16.5" thickBot="1">
      <c r="A214" s="59"/>
      <c r="B214" s="7">
        <v>6</v>
      </c>
      <c r="C214" s="17">
        <f>'[3]3 ЦК 2'!D217</f>
        <v>112.6106877</v>
      </c>
      <c r="D214" s="17">
        <f>'[3]5 ЦК 2'!D217</f>
        <v>111.19754485000001</v>
      </c>
      <c r="E214" s="17">
        <f>'[3]5 ЦК 2'!Q217</f>
        <v>38.4584438</v>
      </c>
      <c r="F214" s="18">
        <f>'[3]5 ЦК 2'!R217</f>
        <v>0.00154105</v>
      </c>
    </row>
    <row r="215" spans="1:6" ht="16.5" thickBot="1">
      <c r="A215" s="59"/>
      <c r="B215" s="7">
        <v>7</v>
      </c>
      <c r="C215" s="17">
        <f>'[3]3 ЦК 2'!D218</f>
        <v>157.8528336</v>
      </c>
      <c r="D215" s="17">
        <f>'[3]5 ЦК 2'!D218</f>
        <v>156.43969075</v>
      </c>
      <c r="E215" s="17">
        <f>'[3]5 ЦК 2'!Q218</f>
        <v>31.374236950000004</v>
      </c>
      <c r="F215" s="18">
        <f>'[3]5 ЦК 2'!R218</f>
        <v>0</v>
      </c>
    </row>
    <row r="216" spans="1:6" ht="16.5" thickBot="1">
      <c r="A216" s="59"/>
      <c r="B216" s="7">
        <v>8</v>
      </c>
      <c r="C216" s="17">
        <f>'[3]3 ЦК 2'!D219</f>
        <v>197.0139962</v>
      </c>
      <c r="D216" s="17">
        <f>'[3]5 ЦК 2'!D219</f>
        <v>195.60085335</v>
      </c>
      <c r="E216" s="17">
        <f>'[3]5 ЦК 2'!Q219</f>
        <v>20.57147645</v>
      </c>
      <c r="F216" s="18">
        <f>'[3]5 ЦК 2'!R219</f>
        <v>0</v>
      </c>
    </row>
    <row r="217" spans="1:6" ht="16.5" thickBot="1">
      <c r="A217" s="59"/>
      <c r="B217" s="7">
        <v>9</v>
      </c>
      <c r="C217" s="17">
        <f>'[3]3 ЦК 2'!D220</f>
        <v>215.29547235</v>
      </c>
      <c r="D217" s="17">
        <f>'[3]5 ЦК 2'!D220</f>
        <v>213.88232950000003</v>
      </c>
      <c r="E217" s="17">
        <f>'[3]5 ЦК 2'!Q220</f>
        <v>5.18563325</v>
      </c>
      <c r="F217" s="18">
        <f>'[3]5 ЦК 2'!R220</f>
        <v>0</v>
      </c>
    </row>
    <row r="218" spans="1:6" ht="16.5" thickBot="1">
      <c r="A218" s="59"/>
      <c r="B218" s="7">
        <v>10</v>
      </c>
      <c r="C218" s="17">
        <f>'[3]3 ЦК 2'!D221</f>
        <v>217.5746853</v>
      </c>
      <c r="D218" s="17">
        <f>'[3]5 ЦК 2'!D221</f>
        <v>216.16154245</v>
      </c>
      <c r="E218" s="17">
        <f>'[3]5 ЦК 2'!Q221</f>
        <v>0</v>
      </c>
      <c r="F218" s="18">
        <f>'[3]5 ЦК 2'!R221</f>
        <v>6.93934815</v>
      </c>
    </row>
    <row r="219" spans="1:6" ht="16.5" thickBot="1">
      <c r="A219" s="59"/>
      <c r="B219" s="7">
        <v>11</v>
      </c>
      <c r="C219" s="17">
        <f>'[3]3 ЦК 2'!D222</f>
        <v>215.17527045</v>
      </c>
      <c r="D219" s="17">
        <f>'[3]5 ЦК 2'!D222</f>
        <v>213.76212759999999</v>
      </c>
      <c r="E219" s="17">
        <f>'[3]5 ЦК 2'!Q222</f>
        <v>0</v>
      </c>
      <c r="F219" s="18">
        <f>'[3]5 ЦК 2'!R222</f>
        <v>19.38486795</v>
      </c>
    </row>
    <row r="220" spans="1:6" ht="16.5" thickBot="1">
      <c r="A220" s="59"/>
      <c r="B220" s="7">
        <v>12</v>
      </c>
      <c r="C220" s="17">
        <f>'[3]3 ЦК 2'!D223</f>
        <v>213.81914645</v>
      </c>
      <c r="D220" s="17">
        <f>'[3]5 ЦК 2'!D223</f>
        <v>212.40600359999996</v>
      </c>
      <c r="E220" s="17">
        <f>'[3]5 ЦК 2'!Q223</f>
        <v>0</v>
      </c>
      <c r="F220" s="18">
        <f>'[3]5 ЦК 2'!R223</f>
        <v>23.078764800000002</v>
      </c>
    </row>
    <row r="221" spans="1:6" ht="16.5" thickBot="1">
      <c r="A221" s="59"/>
      <c r="B221" s="7">
        <v>13</v>
      </c>
      <c r="C221" s="17">
        <f>'[3]3 ЦК 2'!D224</f>
        <v>215.7130969</v>
      </c>
      <c r="D221" s="17">
        <f>'[3]5 ЦК 2'!D224</f>
        <v>214.29995404999997</v>
      </c>
      <c r="E221" s="17">
        <f>'[3]5 ЦК 2'!Q224</f>
        <v>0</v>
      </c>
      <c r="F221" s="18">
        <f>'[3]5 ЦК 2'!R224</f>
        <v>22.55634885</v>
      </c>
    </row>
    <row r="222" spans="1:6" ht="16.5" thickBot="1">
      <c r="A222" s="59"/>
      <c r="B222" s="7">
        <v>14</v>
      </c>
      <c r="C222" s="17">
        <f>'[3]3 ЦК 2'!D225</f>
        <v>222.19167109999998</v>
      </c>
      <c r="D222" s="17">
        <f>'[3]5 ЦК 2'!D225</f>
        <v>220.77852825</v>
      </c>
      <c r="E222" s="17">
        <f>'[3]5 ЦК 2'!Q225</f>
        <v>0</v>
      </c>
      <c r="F222" s="18">
        <f>'[3]5 ЦК 2'!R225</f>
        <v>14.049752849999999</v>
      </c>
    </row>
    <row r="223" spans="1:6" ht="16.5" thickBot="1">
      <c r="A223" s="59"/>
      <c r="B223" s="7">
        <v>15</v>
      </c>
      <c r="C223" s="17">
        <f>'[3]3 ЦК 2'!D226</f>
        <v>217.0353178</v>
      </c>
      <c r="D223" s="17">
        <f>'[3]5 ЦК 2'!D226</f>
        <v>215.62217495000002</v>
      </c>
      <c r="E223" s="17">
        <f>'[3]5 ЦК 2'!Q226</f>
        <v>0</v>
      </c>
      <c r="F223" s="18">
        <f>'[3]5 ЦК 2'!R226</f>
        <v>24.966551049999996</v>
      </c>
    </row>
    <row r="224" spans="1:6" ht="16.5" thickBot="1">
      <c r="A224" s="59"/>
      <c r="B224" s="7">
        <v>16</v>
      </c>
      <c r="C224" s="17">
        <f>'[3]3 ЦК 2'!D227</f>
        <v>213.00855414999998</v>
      </c>
      <c r="D224" s="17">
        <f>'[3]5 ЦК 2'!D227</f>
        <v>211.5954113</v>
      </c>
      <c r="E224" s="17">
        <f>'[3]5 ЦК 2'!Q227</f>
        <v>0</v>
      </c>
      <c r="F224" s="18">
        <f>'[3]5 ЦК 2'!R227</f>
        <v>37.3458057</v>
      </c>
    </row>
    <row r="225" spans="1:6" ht="16.5" thickBot="1">
      <c r="A225" s="59"/>
      <c r="B225" s="7">
        <v>17</v>
      </c>
      <c r="C225" s="17">
        <f>'[3]3 ЦК 2'!D228</f>
        <v>210.04203289999998</v>
      </c>
      <c r="D225" s="17">
        <f>'[3]5 ЦК 2'!D228</f>
        <v>208.62889005</v>
      </c>
      <c r="E225" s="17">
        <f>'[3]5 ЦК 2'!Q228</f>
        <v>0</v>
      </c>
      <c r="F225" s="18">
        <f>'[3]5 ЦК 2'!R228</f>
        <v>36.1622793</v>
      </c>
    </row>
    <row r="226" spans="1:6" ht="16.5" thickBot="1">
      <c r="A226" s="59"/>
      <c r="B226" s="7">
        <v>18</v>
      </c>
      <c r="C226" s="17">
        <f>'[3]3 ЦК 2'!D229</f>
        <v>203.13504680000003</v>
      </c>
      <c r="D226" s="17">
        <f>'[3]5 ЦК 2'!D229</f>
        <v>201.72190394999998</v>
      </c>
      <c r="E226" s="17">
        <f>'[3]5 ЦК 2'!Q229</f>
        <v>0</v>
      </c>
      <c r="F226" s="18">
        <f>'[3]5 ЦК 2'!R229</f>
        <v>44.21734765</v>
      </c>
    </row>
    <row r="227" spans="1:6" ht="16.5" thickBot="1">
      <c r="A227" s="59"/>
      <c r="B227" s="7">
        <v>19</v>
      </c>
      <c r="C227" s="17">
        <f>'[3]3 ЦК 2'!D230</f>
        <v>197.3746019</v>
      </c>
      <c r="D227" s="17">
        <f>'[3]5 ЦК 2'!D230</f>
        <v>195.96145905</v>
      </c>
      <c r="E227" s="17">
        <f>'[3]5 ЦК 2'!Q230</f>
        <v>0</v>
      </c>
      <c r="F227" s="18">
        <f>'[3]5 ЦК 2'!R230</f>
        <v>40.734574650000006</v>
      </c>
    </row>
    <row r="228" spans="1:6" ht="16.5" thickBot="1">
      <c r="A228" s="59"/>
      <c r="B228" s="7">
        <v>20</v>
      </c>
      <c r="C228" s="17">
        <f>'[3]3 ЦК 2'!D231</f>
        <v>199.78634515</v>
      </c>
      <c r="D228" s="17">
        <f>'[3]5 ЦК 2'!D231</f>
        <v>198.3732023</v>
      </c>
      <c r="E228" s="17">
        <f>'[3]5 ЦК 2'!Q231</f>
        <v>0</v>
      </c>
      <c r="F228" s="18">
        <f>'[3]5 ЦК 2'!R231</f>
        <v>37.766512350000006</v>
      </c>
    </row>
    <row r="229" spans="1:6" ht="16.5" thickBot="1">
      <c r="A229" s="59"/>
      <c r="B229" s="7">
        <v>21</v>
      </c>
      <c r="C229" s="17">
        <f>'[3]3 ЦК 2'!D232</f>
        <v>207.36214694999998</v>
      </c>
      <c r="D229" s="17">
        <f>'[3]5 ЦК 2'!D232</f>
        <v>205.9490041</v>
      </c>
      <c r="E229" s="17">
        <f>'[3]5 ЦК 2'!Q232</f>
        <v>0</v>
      </c>
      <c r="F229" s="18">
        <f>'[3]5 ЦК 2'!R232</f>
        <v>40.5881749</v>
      </c>
    </row>
    <row r="230" spans="1:6" ht="16.5" thickBot="1">
      <c r="A230" s="59"/>
      <c r="B230" s="7">
        <v>22</v>
      </c>
      <c r="C230" s="17">
        <f>'[3]3 ЦК 2'!D233</f>
        <v>180.6326347</v>
      </c>
      <c r="D230" s="17">
        <f>'[3]5 ЦК 2'!D233</f>
        <v>179.21949185</v>
      </c>
      <c r="E230" s="17">
        <f>'[3]5 ЦК 2'!Q233</f>
        <v>0</v>
      </c>
      <c r="F230" s="18">
        <f>'[3]5 ЦК 2'!R233</f>
        <v>32.103153600000006</v>
      </c>
    </row>
    <row r="231" spans="1:6" ht="16.5" thickBot="1">
      <c r="A231" s="59"/>
      <c r="B231" s="7">
        <v>23</v>
      </c>
      <c r="C231" s="17">
        <f>'[3]3 ЦК 2'!D234</f>
        <v>166.9820138</v>
      </c>
      <c r="D231" s="17">
        <f>'[3]5 ЦК 2'!D234</f>
        <v>165.56887095000002</v>
      </c>
      <c r="E231" s="17">
        <f>'[3]5 ЦК 2'!Q234</f>
        <v>0</v>
      </c>
      <c r="F231" s="18">
        <f>'[3]5 ЦК 2'!R234</f>
        <v>27.47538045</v>
      </c>
    </row>
    <row r="232" spans="1:6" ht="15.75" customHeight="1" thickBot="1">
      <c r="A232" s="58">
        <v>42165</v>
      </c>
      <c r="B232" s="7">
        <v>0</v>
      </c>
      <c r="C232" s="17">
        <f>'[3]3 ЦК 2'!D235</f>
        <v>138.44484989999998</v>
      </c>
      <c r="D232" s="17">
        <f>'[3]5 ЦК 2'!D235</f>
        <v>137.03170705</v>
      </c>
      <c r="E232" s="17">
        <f>'[3]5 ЦК 2'!Q235</f>
        <v>0</v>
      </c>
      <c r="F232" s="18">
        <f>'[3]5 ЦК 2'!R235</f>
        <v>23.0263691</v>
      </c>
    </row>
    <row r="233" spans="1:6" ht="16.5" thickBot="1">
      <c r="A233" s="59"/>
      <c r="B233" s="7">
        <v>1</v>
      </c>
      <c r="C233" s="17">
        <f>'[3]3 ЦК 2'!D236</f>
        <v>114.28426800000001</v>
      </c>
      <c r="D233" s="17">
        <f>'[3]5 ЦК 2'!D236</f>
        <v>112.87112514999998</v>
      </c>
      <c r="E233" s="17">
        <f>'[3]5 ЦК 2'!Q236</f>
        <v>0</v>
      </c>
      <c r="F233" s="18">
        <f>'[3]5 ЦК 2'!R236</f>
        <v>9.374207149999998</v>
      </c>
    </row>
    <row r="234" spans="1:6" ht="16.5" thickBot="1">
      <c r="A234" s="59"/>
      <c r="B234" s="7">
        <v>2</v>
      </c>
      <c r="C234" s="17">
        <f>'[3]3 ЦК 2'!D237</f>
        <v>108.61012189999998</v>
      </c>
      <c r="D234" s="17">
        <f>'[3]5 ЦК 2'!D237</f>
        <v>107.19697905</v>
      </c>
      <c r="E234" s="17">
        <f>'[3]5 ЦК 2'!Q237</f>
        <v>0</v>
      </c>
      <c r="F234" s="18">
        <f>'[3]5 ЦК 2'!R237</f>
        <v>7.74685835</v>
      </c>
    </row>
    <row r="235" spans="1:6" ht="16.5" thickBot="1">
      <c r="A235" s="59"/>
      <c r="B235" s="7">
        <v>3</v>
      </c>
      <c r="C235" s="17">
        <f>'[3]3 ЦК 2'!D238</f>
        <v>101.13911149999998</v>
      </c>
      <c r="D235" s="17">
        <f>'[3]5 ЦК 2'!D238</f>
        <v>99.72596865</v>
      </c>
      <c r="E235" s="17">
        <f>'[3]5 ЦК 2'!Q238</f>
        <v>0</v>
      </c>
      <c r="F235" s="18">
        <f>'[3]5 ЦК 2'!R238</f>
        <v>5.4892201</v>
      </c>
    </row>
    <row r="236" spans="1:6" ht="16.5" thickBot="1">
      <c r="A236" s="59"/>
      <c r="B236" s="7">
        <v>4</v>
      </c>
      <c r="C236" s="17">
        <f>'[3]3 ЦК 2'!D239</f>
        <v>99.2220453</v>
      </c>
      <c r="D236" s="17">
        <f>'[3]5 ЦК 2'!D239</f>
        <v>97.80890245</v>
      </c>
      <c r="E236" s="17">
        <f>'[3]5 ЦК 2'!Q239</f>
        <v>0</v>
      </c>
      <c r="F236" s="18">
        <f>'[3]5 ЦК 2'!R239</f>
        <v>1.7829948500000001</v>
      </c>
    </row>
    <row r="237" spans="1:6" ht="16.5" thickBot="1">
      <c r="A237" s="59"/>
      <c r="B237" s="7">
        <v>5</v>
      </c>
      <c r="C237" s="17">
        <f>'[3]3 ЦК 2'!D240</f>
        <v>105.8115751</v>
      </c>
      <c r="D237" s="17">
        <f>'[3]5 ЦК 2'!D240</f>
        <v>104.39843225</v>
      </c>
      <c r="E237" s="17">
        <f>'[3]5 ЦК 2'!Q240</f>
        <v>20.822667600000003</v>
      </c>
      <c r="F237" s="18">
        <f>'[3]5 ЦК 2'!R240</f>
        <v>0</v>
      </c>
    </row>
    <row r="238" spans="1:6" ht="16.5" thickBot="1">
      <c r="A238" s="59"/>
      <c r="B238" s="7">
        <v>6</v>
      </c>
      <c r="C238" s="17">
        <f>'[3]3 ЦК 2'!D241</f>
        <v>132.92634985</v>
      </c>
      <c r="D238" s="17">
        <f>'[3]5 ЦК 2'!D241</f>
        <v>131.513207</v>
      </c>
      <c r="E238" s="17">
        <f>'[3]5 ЦК 2'!Q241</f>
        <v>17.999464</v>
      </c>
      <c r="F238" s="18">
        <f>'[3]5 ЦК 2'!R241</f>
        <v>0</v>
      </c>
    </row>
    <row r="239" spans="1:6" ht="16.5" thickBot="1">
      <c r="A239" s="59"/>
      <c r="B239" s="7">
        <v>7</v>
      </c>
      <c r="C239" s="17">
        <f>'[3]3 ЦК 2'!D242</f>
        <v>165.30072825000002</v>
      </c>
      <c r="D239" s="17">
        <f>'[3]5 ЦК 2'!D242</f>
        <v>163.8875854</v>
      </c>
      <c r="E239" s="17">
        <f>'[3]5 ЦК 2'!Q242</f>
        <v>23.3499896</v>
      </c>
      <c r="F239" s="18">
        <f>'[3]5 ЦК 2'!R242</f>
        <v>0</v>
      </c>
    </row>
    <row r="240" spans="1:6" ht="16.5" thickBot="1">
      <c r="A240" s="59"/>
      <c r="B240" s="7">
        <v>8</v>
      </c>
      <c r="C240" s="17">
        <f>'[3]3 ЦК 2'!D243</f>
        <v>197.47168805</v>
      </c>
      <c r="D240" s="17">
        <f>'[3]5 ЦК 2'!D243</f>
        <v>196.05854519999997</v>
      </c>
      <c r="E240" s="17">
        <f>'[3]5 ЦК 2'!Q243</f>
        <v>14.327141849999999</v>
      </c>
      <c r="F240" s="18">
        <f>'[3]5 ЦК 2'!R243</f>
        <v>0</v>
      </c>
    </row>
    <row r="241" spans="1:6" ht="16.5" thickBot="1">
      <c r="A241" s="59"/>
      <c r="B241" s="7">
        <v>9</v>
      </c>
      <c r="C241" s="17">
        <f>'[3]3 ЦК 2'!D244</f>
        <v>211.90670339999997</v>
      </c>
      <c r="D241" s="17">
        <f>'[3]5 ЦК 2'!D244</f>
        <v>210.49356055</v>
      </c>
      <c r="E241" s="17">
        <f>'[3]5 ЦК 2'!Q244</f>
        <v>5.6957208</v>
      </c>
      <c r="F241" s="18">
        <f>'[3]5 ЦК 2'!R244</f>
        <v>0</v>
      </c>
    </row>
    <row r="242" spans="1:6" ht="16.5" thickBot="1">
      <c r="A242" s="59"/>
      <c r="B242" s="7">
        <v>10</v>
      </c>
      <c r="C242" s="17">
        <f>'[3]3 ЦК 2'!D245</f>
        <v>216.79337295</v>
      </c>
      <c r="D242" s="17">
        <f>'[3]5 ЦК 2'!D245</f>
        <v>215.38023009999998</v>
      </c>
      <c r="E242" s="17">
        <f>'[3]5 ЦК 2'!Q245</f>
        <v>0</v>
      </c>
      <c r="F242" s="18">
        <f>'[3]5 ЦК 2'!R245</f>
        <v>12.485587099999998</v>
      </c>
    </row>
    <row r="243" spans="1:6" ht="16.5" thickBot="1">
      <c r="A243" s="59"/>
      <c r="B243" s="7">
        <v>11</v>
      </c>
      <c r="C243" s="17">
        <f>'[3]3 ЦК 2'!D246</f>
        <v>213.4600818</v>
      </c>
      <c r="D243" s="17">
        <f>'[3]5 ЦК 2'!D246</f>
        <v>212.04693895</v>
      </c>
      <c r="E243" s="17">
        <f>'[3]5 ЦК 2'!Q246</f>
        <v>0</v>
      </c>
      <c r="F243" s="18">
        <f>'[3]5 ЦК 2'!R246</f>
        <v>15.865109750000002</v>
      </c>
    </row>
    <row r="244" spans="1:6" ht="16.5" thickBot="1">
      <c r="A244" s="59"/>
      <c r="B244" s="7">
        <v>12</v>
      </c>
      <c r="C244" s="17">
        <f>'[3]3 ЦК 2'!D247</f>
        <v>208.70440149999996</v>
      </c>
      <c r="D244" s="17">
        <f>'[3]5 ЦК 2'!D247</f>
        <v>207.29125865000003</v>
      </c>
      <c r="E244" s="17">
        <f>'[3]5 ЦК 2'!Q247</f>
        <v>0.33748995</v>
      </c>
      <c r="F244" s="18">
        <f>'[3]5 ЦК 2'!R247</f>
        <v>0.02619785</v>
      </c>
    </row>
    <row r="245" spans="1:6" ht="16.5" thickBot="1">
      <c r="A245" s="59"/>
      <c r="B245" s="7">
        <v>13</v>
      </c>
      <c r="C245" s="17">
        <f>'[3]3 ЦК 2'!D248</f>
        <v>209.6690988</v>
      </c>
      <c r="D245" s="17">
        <f>'[3]5 ЦК 2'!D248</f>
        <v>208.25595595000001</v>
      </c>
      <c r="E245" s="17">
        <f>'[3]5 ЦК 2'!Q248</f>
        <v>0.0123284</v>
      </c>
      <c r="F245" s="18">
        <f>'[3]5 ЦК 2'!R248</f>
        <v>0.7859354999999999</v>
      </c>
    </row>
    <row r="246" spans="1:6" ht="16.5" thickBot="1">
      <c r="A246" s="59"/>
      <c r="B246" s="7">
        <v>14</v>
      </c>
      <c r="C246" s="17">
        <f>'[3]3 ЦК 2'!D249</f>
        <v>216.20160975</v>
      </c>
      <c r="D246" s="17">
        <f>'[3]5 ЦК 2'!D249</f>
        <v>214.78846689999997</v>
      </c>
      <c r="E246" s="17">
        <f>'[3]5 ЦК 2'!Q249</f>
        <v>0</v>
      </c>
      <c r="F246" s="18">
        <f>'[3]5 ЦК 2'!R249</f>
        <v>8.125956650000001</v>
      </c>
    </row>
    <row r="247" spans="1:6" ht="16.5" thickBot="1">
      <c r="A247" s="59"/>
      <c r="B247" s="7">
        <v>15</v>
      </c>
      <c r="C247" s="17">
        <f>'[3]3 ЦК 2'!D250</f>
        <v>211.43822419999998</v>
      </c>
      <c r="D247" s="17">
        <f>'[3]5 ЦК 2'!D250</f>
        <v>210.02508134999997</v>
      </c>
      <c r="E247" s="17">
        <f>'[3]5 ЦК 2'!Q250</f>
        <v>0.00154105</v>
      </c>
      <c r="F247" s="18">
        <f>'[3]5 ЦК 2'!R250</f>
        <v>14.27782825</v>
      </c>
    </row>
    <row r="248" spans="1:6" ht="16.5" thickBot="1">
      <c r="A248" s="59"/>
      <c r="B248" s="7">
        <v>16</v>
      </c>
      <c r="C248" s="17">
        <f>'[3]3 ЦК 2'!D251</f>
        <v>206.17553845000003</v>
      </c>
      <c r="D248" s="17">
        <f>'[3]5 ЦК 2'!D251</f>
        <v>204.7623956</v>
      </c>
      <c r="E248" s="17">
        <f>'[3]5 ЦК 2'!Q251</f>
        <v>0</v>
      </c>
      <c r="F248" s="18">
        <f>'[3]5 ЦК 2'!R251</f>
        <v>19.891873399999998</v>
      </c>
    </row>
    <row r="249" spans="1:6" ht="16.5" thickBot="1">
      <c r="A249" s="59"/>
      <c r="B249" s="7">
        <v>17</v>
      </c>
      <c r="C249" s="17">
        <f>'[3]3 ЦК 2'!D252</f>
        <v>201.73423234999998</v>
      </c>
      <c r="D249" s="17">
        <f>'[3]5 ЦК 2'!D252</f>
        <v>200.3210895</v>
      </c>
      <c r="E249" s="17">
        <f>'[3]5 ЦК 2'!Q252</f>
        <v>0</v>
      </c>
      <c r="F249" s="18">
        <f>'[3]5 ЦК 2'!R252</f>
        <v>14.4057354</v>
      </c>
    </row>
    <row r="250" spans="1:6" ht="16.5" thickBot="1">
      <c r="A250" s="59"/>
      <c r="B250" s="7">
        <v>18</v>
      </c>
      <c r="C250" s="17">
        <f>'[3]3 ЦК 2'!D253</f>
        <v>194.5637267</v>
      </c>
      <c r="D250" s="17">
        <f>'[3]5 ЦК 2'!D253</f>
        <v>193.15058384999998</v>
      </c>
      <c r="E250" s="17">
        <f>'[3]5 ЦК 2'!Q253</f>
        <v>0</v>
      </c>
      <c r="F250" s="18">
        <f>'[3]5 ЦК 2'!R253</f>
        <v>7.6836753</v>
      </c>
    </row>
    <row r="251" spans="1:6" ht="16.5" thickBot="1">
      <c r="A251" s="59"/>
      <c r="B251" s="7">
        <v>19</v>
      </c>
      <c r="C251" s="17">
        <f>'[3]3 ЦК 2'!D254</f>
        <v>187.50417665</v>
      </c>
      <c r="D251" s="17">
        <f>'[3]5 ЦК 2'!D254</f>
        <v>186.0910338</v>
      </c>
      <c r="E251" s="17">
        <f>'[3]5 ЦК 2'!Q254</f>
        <v>1.01863405</v>
      </c>
      <c r="F251" s="18">
        <f>'[3]5 ЦК 2'!R254</f>
        <v>0</v>
      </c>
    </row>
    <row r="252" spans="1:6" ht="16.5" thickBot="1">
      <c r="A252" s="59"/>
      <c r="B252" s="7">
        <v>20</v>
      </c>
      <c r="C252" s="17">
        <f>'[3]3 ЦК 2'!D255</f>
        <v>186.2389746</v>
      </c>
      <c r="D252" s="17">
        <f>'[3]5 ЦК 2'!D255</f>
        <v>184.82583175</v>
      </c>
      <c r="E252" s="17">
        <f>'[3]5 ЦК 2'!Q255</f>
        <v>13.8108901</v>
      </c>
      <c r="F252" s="18">
        <f>'[3]5 ЦК 2'!R255</f>
        <v>0</v>
      </c>
    </row>
    <row r="253" spans="1:6" ht="16.5" thickBot="1">
      <c r="A253" s="59"/>
      <c r="B253" s="7">
        <v>21</v>
      </c>
      <c r="C253" s="17">
        <f>'[3]3 ЦК 2'!D256</f>
        <v>199.99592794999998</v>
      </c>
      <c r="D253" s="17">
        <f>'[3]5 ЦК 2'!D256</f>
        <v>198.58278509999997</v>
      </c>
      <c r="E253" s="17">
        <f>'[3]5 ЦК 2'!Q256</f>
        <v>0</v>
      </c>
      <c r="F253" s="18">
        <f>'[3]5 ЦК 2'!R256</f>
        <v>13.303884650000002</v>
      </c>
    </row>
    <row r="254" spans="1:6" ht="16.5" thickBot="1">
      <c r="A254" s="59"/>
      <c r="B254" s="7">
        <v>22</v>
      </c>
      <c r="C254" s="17">
        <f>'[3]3 ЦК 2'!D257</f>
        <v>166.93732335</v>
      </c>
      <c r="D254" s="17">
        <f>'[3]5 ЦК 2'!D257</f>
        <v>165.52418049999997</v>
      </c>
      <c r="E254" s="17">
        <f>'[3]5 ЦК 2'!Q257</f>
        <v>0</v>
      </c>
      <c r="F254" s="18">
        <f>'[3]5 ЦК 2'!R257</f>
        <v>4.3056937</v>
      </c>
    </row>
    <row r="255" spans="1:6" ht="16.5" thickBot="1">
      <c r="A255" s="59"/>
      <c r="B255" s="7">
        <v>23</v>
      </c>
      <c r="C255" s="17">
        <f>'[3]3 ЦК 2'!D258</f>
        <v>158.47849990000003</v>
      </c>
      <c r="D255" s="17">
        <f>'[3]5 ЦК 2'!D258</f>
        <v>157.06535705</v>
      </c>
      <c r="E255" s="17">
        <f>'[3]5 ЦК 2'!Q258</f>
        <v>0</v>
      </c>
      <c r="F255" s="18">
        <f>'[3]5 ЦК 2'!R258</f>
        <v>10.904469800000001</v>
      </c>
    </row>
    <row r="256" spans="1:6" ht="15.75" customHeight="1" thickBot="1">
      <c r="A256" s="58">
        <v>42166</v>
      </c>
      <c r="B256" s="7">
        <v>0</v>
      </c>
      <c r="C256" s="17">
        <f>'[3]3 ЦК 2'!D259</f>
        <v>142.7597899</v>
      </c>
      <c r="D256" s="17">
        <f>'[3]5 ЦК 2'!D259</f>
        <v>141.34664705</v>
      </c>
      <c r="E256" s="17">
        <f>'[3]5 ЦК 2'!Q259</f>
        <v>0</v>
      </c>
      <c r="F256" s="18">
        <f>'[3]5 ЦК 2'!R259</f>
        <v>3.0559021499999997</v>
      </c>
    </row>
    <row r="257" spans="1:6" ht="16.5" thickBot="1">
      <c r="A257" s="59"/>
      <c r="B257" s="7">
        <v>1</v>
      </c>
      <c r="C257" s="17">
        <f>'[3]3 ЦК 2'!D260</f>
        <v>124.28260039999999</v>
      </c>
      <c r="D257" s="17">
        <f>'[3]5 ЦК 2'!D260</f>
        <v>122.86945754999999</v>
      </c>
      <c r="E257" s="17">
        <f>'[3]5 ЦК 2'!Q260</f>
        <v>10.374348599999998</v>
      </c>
      <c r="F257" s="18">
        <f>'[3]5 ЦК 2'!R260</f>
        <v>0</v>
      </c>
    </row>
    <row r="258" spans="1:6" ht="16.5" thickBot="1">
      <c r="A258" s="59"/>
      <c r="B258" s="7">
        <v>2</v>
      </c>
      <c r="C258" s="17">
        <f>'[3]3 ЦК 2'!D261</f>
        <v>118.95827265</v>
      </c>
      <c r="D258" s="17">
        <f>'[3]5 ЦК 2'!D261</f>
        <v>117.5451298</v>
      </c>
      <c r="E258" s="17">
        <f>'[3]5 ЦК 2'!Q261</f>
        <v>0.26351954999999994</v>
      </c>
      <c r="F258" s="18">
        <f>'[3]5 ЦК 2'!R261</f>
        <v>0</v>
      </c>
    </row>
    <row r="259" spans="1:6" ht="16.5" thickBot="1">
      <c r="A259" s="59"/>
      <c r="B259" s="7">
        <v>3</v>
      </c>
      <c r="C259" s="17">
        <f>'[3]3 ЦК 2'!D262</f>
        <v>109.82138719999999</v>
      </c>
      <c r="D259" s="17">
        <f>'[3]5 ЦК 2'!D262</f>
        <v>108.40824435</v>
      </c>
      <c r="E259" s="17">
        <f>'[3]5 ЦК 2'!Q262</f>
        <v>0.18800809999999998</v>
      </c>
      <c r="F259" s="18">
        <f>'[3]5 ЦК 2'!R262</f>
        <v>0</v>
      </c>
    </row>
    <row r="260" spans="1:6" ht="16.5" thickBot="1">
      <c r="A260" s="59"/>
      <c r="B260" s="7">
        <v>4</v>
      </c>
      <c r="C260" s="17">
        <f>'[3]3 ЦК 2'!D263</f>
        <v>106.81479864999999</v>
      </c>
      <c r="D260" s="17">
        <f>'[3]5 ЦК 2'!D263</f>
        <v>105.4016558</v>
      </c>
      <c r="E260" s="17">
        <f>'[3]5 ЦК 2'!Q263</f>
        <v>14.9820881</v>
      </c>
      <c r="F260" s="18">
        <f>'[3]5 ЦК 2'!R263</f>
        <v>0</v>
      </c>
    </row>
    <row r="261" spans="1:6" ht="16.5" thickBot="1">
      <c r="A261" s="59"/>
      <c r="B261" s="7">
        <v>5</v>
      </c>
      <c r="C261" s="17">
        <f>'[3]3 ЦК 2'!D264</f>
        <v>125.1116853</v>
      </c>
      <c r="D261" s="17">
        <f>'[3]5 ЦК 2'!D264</f>
        <v>123.69854245</v>
      </c>
      <c r="E261" s="17">
        <f>'[3]5 ЦК 2'!Q264</f>
        <v>20.91358955</v>
      </c>
      <c r="F261" s="18">
        <f>'[3]5 ЦК 2'!R264</f>
        <v>0</v>
      </c>
    </row>
    <row r="262" spans="1:6" ht="16.5" thickBot="1">
      <c r="A262" s="59"/>
      <c r="B262" s="7">
        <v>6</v>
      </c>
      <c r="C262" s="17">
        <f>'[3]3 ЦК 2'!D265</f>
        <v>140.2817815</v>
      </c>
      <c r="D262" s="17">
        <f>'[3]5 ЦК 2'!D265</f>
        <v>138.86863865</v>
      </c>
      <c r="E262" s="17">
        <f>'[3]5 ЦК 2'!Q265</f>
        <v>29.022594650000006</v>
      </c>
      <c r="F262" s="18">
        <f>'[3]5 ЦК 2'!R265</f>
        <v>0</v>
      </c>
    </row>
    <row r="263" spans="1:6" ht="16.5" thickBot="1">
      <c r="A263" s="59"/>
      <c r="B263" s="7">
        <v>7</v>
      </c>
      <c r="C263" s="17">
        <f>'[3]3 ЦК 2'!D266</f>
        <v>171.12281515</v>
      </c>
      <c r="D263" s="17">
        <f>'[3]5 ЦК 2'!D266</f>
        <v>169.7096723</v>
      </c>
      <c r="E263" s="17">
        <f>'[3]5 ЦК 2'!Q266</f>
        <v>37.452138149999996</v>
      </c>
      <c r="F263" s="18">
        <f>'[3]5 ЦК 2'!R266</f>
        <v>0</v>
      </c>
    </row>
    <row r="264" spans="1:6" ht="16.5" thickBot="1">
      <c r="A264" s="59"/>
      <c r="B264" s="7">
        <v>8</v>
      </c>
      <c r="C264" s="17">
        <f>'[3]3 ЦК 2'!D267</f>
        <v>205.23858004999997</v>
      </c>
      <c r="D264" s="17">
        <f>'[3]5 ЦК 2'!D267</f>
        <v>203.82543720000004</v>
      </c>
      <c r="E264" s="17">
        <f>'[3]5 ЦК 2'!Q267</f>
        <v>19.072034799999997</v>
      </c>
      <c r="F264" s="18">
        <f>'[3]5 ЦК 2'!R267</f>
        <v>0</v>
      </c>
    </row>
    <row r="265" spans="1:6" ht="16.5" thickBot="1">
      <c r="A265" s="59"/>
      <c r="B265" s="7">
        <v>9</v>
      </c>
      <c r="C265" s="17">
        <f>'[3]3 ЦК 2'!D268</f>
        <v>212.94383004999997</v>
      </c>
      <c r="D265" s="17">
        <f>'[3]5 ЦК 2'!D268</f>
        <v>211.53068720000002</v>
      </c>
      <c r="E265" s="17">
        <f>'[3]5 ЦК 2'!Q268</f>
        <v>14.29323875</v>
      </c>
      <c r="F265" s="18">
        <f>'[3]5 ЦК 2'!R268</f>
        <v>0</v>
      </c>
    </row>
    <row r="266" spans="1:6" ht="16.5" thickBot="1">
      <c r="A266" s="59"/>
      <c r="B266" s="7">
        <v>10</v>
      </c>
      <c r="C266" s="17">
        <f>'[3]3 ЦК 2'!D269</f>
        <v>218.1541201</v>
      </c>
      <c r="D266" s="17">
        <f>'[3]5 ЦК 2'!D269</f>
        <v>216.74097725</v>
      </c>
      <c r="E266" s="17">
        <f>'[3]5 ЦК 2'!Q269</f>
        <v>3.0374095500000005</v>
      </c>
      <c r="F266" s="18">
        <f>'[3]5 ЦК 2'!R269</f>
        <v>0</v>
      </c>
    </row>
    <row r="267" spans="1:6" ht="16.5" thickBot="1">
      <c r="A267" s="59"/>
      <c r="B267" s="7">
        <v>11</v>
      </c>
      <c r="C267" s="17">
        <f>'[3]3 ЦК 2'!D270</f>
        <v>211.9529349</v>
      </c>
      <c r="D267" s="17">
        <f>'[3]5 ЦК 2'!D270</f>
        <v>210.53979205</v>
      </c>
      <c r="E267" s="17">
        <f>'[3]5 ЦК 2'!Q270</f>
        <v>6.326010249999999</v>
      </c>
      <c r="F267" s="18">
        <f>'[3]5 ЦК 2'!R270</f>
        <v>0</v>
      </c>
    </row>
    <row r="268" spans="1:6" ht="16.5" thickBot="1">
      <c r="A268" s="59"/>
      <c r="B268" s="7">
        <v>12</v>
      </c>
      <c r="C268" s="17">
        <f>'[3]3 ЦК 2'!D271</f>
        <v>211.68325115000002</v>
      </c>
      <c r="D268" s="17">
        <f>'[3]5 ЦК 2'!D271</f>
        <v>210.2701083</v>
      </c>
      <c r="E268" s="17">
        <f>'[3]5 ЦК 2'!Q271</f>
        <v>7.625115399999999</v>
      </c>
      <c r="F268" s="18">
        <f>'[3]5 ЦК 2'!R271</f>
        <v>0</v>
      </c>
    </row>
    <row r="269" spans="1:6" ht="16.5" thickBot="1">
      <c r="A269" s="59"/>
      <c r="B269" s="7">
        <v>13</v>
      </c>
      <c r="C269" s="17">
        <f>'[3]3 ЦК 2'!D272</f>
        <v>211.58000080000002</v>
      </c>
      <c r="D269" s="17">
        <f>'[3]5 ЦК 2'!D272</f>
        <v>210.16685794999998</v>
      </c>
      <c r="E269" s="17">
        <f>'[3]5 ЦК 2'!Q272</f>
        <v>8.16910605</v>
      </c>
      <c r="F269" s="18">
        <f>'[3]5 ЦК 2'!R272</f>
        <v>0</v>
      </c>
    </row>
    <row r="270" spans="1:6" ht="16.5" thickBot="1">
      <c r="A270" s="59"/>
      <c r="B270" s="7">
        <v>14</v>
      </c>
      <c r="C270" s="17">
        <f>'[3]3 ЦК 2'!D273</f>
        <v>217.1770944</v>
      </c>
      <c r="D270" s="17">
        <f>'[3]5 ЦК 2'!D273</f>
        <v>215.76395155</v>
      </c>
      <c r="E270" s="17">
        <f>'[3]5 ЦК 2'!Q273</f>
        <v>0</v>
      </c>
      <c r="F270" s="18">
        <f>'[3]5 ЦК 2'!R273</f>
        <v>2.5858819</v>
      </c>
    </row>
    <row r="271" spans="1:6" ht="16.5" thickBot="1">
      <c r="A271" s="59"/>
      <c r="B271" s="7">
        <v>15</v>
      </c>
      <c r="C271" s="17">
        <f>'[3]3 ЦК 2'!D274</f>
        <v>212.62020955</v>
      </c>
      <c r="D271" s="17">
        <f>'[3]5 ЦК 2'!D274</f>
        <v>211.20706669999998</v>
      </c>
      <c r="E271" s="17">
        <f>'[3]5 ЦК 2'!Q274</f>
        <v>0</v>
      </c>
      <c r="F271" s="18">
        <f>'[3]5 ЦК 2'!R274</f>
        <v>2.0927458999999997</v>
      </c>
    </row>
    <row r="272" spans="1:6" ht="16.5" thickBot="1">
      <c r="A272" s="59"/>
      <c r="B272" s="7">
        <v>16</v>
      </c>
      <c r="C272" s="17">
        <f>'[3]3 ЦК 2'!D275</f>
        <v>208.9232306</v>
      </c>
      <c r="D272" s="17">
        <f>'[3]5 ЦК 2'!D275</f>
        <v>207.51008774999997</v>
      </c>
      <c r="E272" s="17">
        <f>'[3]5 ЦК 2'!Q275</f>
        <v>0</v>
      </c>
      <c r="F272" s="18">
        <f>'[3]5 ЦК 2'!R275</f>
        <v>2.80008785</v>
      </c>
    </row>
    <row r="273" spans="1:6" ht="16.5" thickBot="1">
      <c r="A273" s="59"/>
      <c r="B273" s="7">
        <v>17</v>
      </c>
      <c r="C273" s="17">
        <f>'[3]3 ЦК 2'!D276</f>
        <v>207.66573379999997</v>
      </c>
      <c r="D273" s="17">
        <f>'[3]5 ЦК 2'!D276</f>
        <v>206.25259095000004</v>
      </c>
      <c r="E273" s="17">
        <f>'[3]5 ЦК 2'!Q276</f>
        <v>0</v>
      </c>
      <c r="F273" s="18">
        <f>'[3]5 ЦК 2'!R276</f>
        <v>2.8925508499999997</v>
      </c>
    </row>
    <row r="274" spans="1:6" ht="16.5" thickBot="1">
      <c r="A274" s="59"/>
      <c r="B274" s="7">
        <v>18</v>
      </c>
      <c r="C274" s="17">
        <f>'[3]3 ЦК 2'!D277</f>
        <v>206.69024915</v>
      </c>
      <c r="D274" s="17">
        <f>'[3]5 ЦК 2'!D277</f>
        <v>205.27710629999999</v>
      </c>
      <c r="E274" s="17">
        <f>'[3]5 ЦК 2'!Q277</f>
        <v>0</v>
      </c>
      <c r="F274" s="18">
        <f>'[3]5 ЦК 2'!R277</f>
        <v>19.050460100000002</v>
      </c>
    </row>
    <row r="275" spans="1:6" ht="16.5" thickBot="1">
      <c r="A275" s="59"/>
      <c r="B275" s="7">
        <v>19</v>
      </c>
      <c r="C275" s="17">
        <f>'[3]3 ЦК 2'!D278</f>
        <v>206.37433389999998</v>
      </c>
      <c r="D275" s="17">
        <f>'[3]5 ЦК 2'!D278</f>
        <v>204.96119105</v>
      </c>
      <c r="E275" s="17">
        <f>'[3]5 ЦК 2'!Q278</f>
        <v>0</v>
      </c>
      <c r="F275" s="18">
        <f>'[3]5 ЦК 2'!R278</f>
        <v>17.9563146</v>
      </c>
    </row>
    <row r="276" spans="1:6" ht="16.5" thickBot="1">
      <c r="A276" s="59"/>
      <c r="B276" s="7">
        <v>20</v>
      </c>
      <c r="C276" s="17">
        <f>'[3]3 ЦК 2'!D279</f>
        <v>207.26660185</v>
      </c>
      <c r="D276" s="17">
        <f>'[3]5 ЦК 2'!D279</f>
        <v>205.853459</v>
      </c>
      <c r="E276" s="17">
        <f>'[3]5 ЦК 2'!Q279</f>
        <v>0</v>
      </c>
      <c r="F276" s="18">
        <f>'[3]5 ЦК 2'!R279</f>
        <v>29.466417050000004</v>
      </c>
    </row>
    <row r="277" spans="1:6" ht="16.5" thickBot="1">
      <c r="A277" s="59"/>
      <c r="B277" s="7">
        <v>21</v>
      </c>
      <c r="C277" s="17">
        <f>'[3]3 ЦК 2'!D280</f>
        <v>212.95615845</v>
      </c>
      <c r="D277" s="17">
        <f>'[3]5 ЦК 2'!D280</f>
        <v>211.54301560000002</v>
      </c>
      <c r="E277" s="17">
        <f>'[3]5 ЦК 2'!Q280</f>
        <v>0</v>
      </c>
      <c r="F277" s="18">
        <f>'[3]5 ЦК 2'!R280</f>
        <v>34.4979453</v>
      </c>
    </row>
    <row r="278" spans="1:6" ht="16.5" thickBot="1">
      <c r="A278" s="59"/>
      <c r="B278" s="7">
        <v>22</v>
      </c>
      <c r="C278" s="17">
        <f>'[3]3 ЦК 2'!D281</f>
        <v>209.31311624999998</v>
      </c>
      <c r="D278" s="17">
        <f>'[3]5 ЦК 2'!D281</f>
        <v>207.8999734</v>
      </c>
      <c r="E278" s="17">
        <f>'[3]5 ЦК 2'!Q281</f>
        <v>0</v>
      </c>
      <c r="F278" s="18">
        <f>'[3]5 ЦК 2'!R281</f>
        <v>43.227993549999994</v>
      </c>
    </row>
    <row r="279" spans="1:6" ht="16.5" thickBot="1">
      <c r="A279" s="59"/>
      <c r="B279" s="7">
        <v>23</v>
      </c>
      <c r="C279" s="17">
        <f>'[3]3 ЦК 2'!D282</f>
        <v>198.01105555</v>
      </c>
      <c r="D279" s="17">
        <f>'[3]5 ЦК 2'!D282</f>
        <v>196.59791270000002</v>
      </c>
      <c r="E279" s="17">
        <f>'[3]5 ЦК 2'!Q282</f>
        <v>0</v>
      </c>
      <c r="F279" s="18">
        <f>'[3]5 ЦК 2'!R282</f>
        <v>38.69114235</v>
      </c>
    </row>
    <row r="280" spans="1:6" ht="15.75" customHeight="1" thickBot="1">
      <c r="A280" s="58">
        <v>42167</v>
      </c>
      <c r="B280" s="7">
        <v>0</v>
      </c>
      <c r="C280" s="17">
        <f>'[3]3 ЦК 2'!D283</f>
        <v>178.10068955</v>
      </c>
      <c r="D280" s="17">
        <f>'[3]5 ЦК 2'!D283</f>
        <v>176.6875467</v>
      </c>
      <c r="E280" s="17">
        <f>'[3]5 ЦК 2'!Q283</f>
        <v>0</v>
      </c>
      <c r="F280" s="18">
        <f>'[3]5 ЦК 2'!R283</f>
        <v>26.5738662</v>
      </c>
    </row>
    <row r="281" spans="1:6" ht="16.5" thickBot="1">
      <c r="A281" s="59"/>
      <c r="B281" s="7">
        <v>1</v>
      </c>
      <c r="C281" s="17">
        <f>'[3]3 ЦК 2'!D284</f>
        <v>158.67113115000004</v>
      </c>
      <c r="D281" s="17">
        <f>'[3]5 ЦК 2'!D284</f>
        <v>157.2579883</v>
      </c>
      <c r="E281" s="17">
        <f>'[3]5 ЦК 2'!Q284</f>
        <v>0</v>
      </c>
      <c r="F281" s="18">
        <f>'[3]5 ЦК 2'!R284</f>
        <v>7.261427599999999</v>
      </c>
    </row>
    <row r="282" spans="1:6" ht="16.5" thickBot="1">
      <c r="A282" s="59"/>
      <c r="B282" s="7">
        <v>2</v>
      </c>
      <c r="C282" s="17">
        <f>'[3]3 ЦК 2'!D285</f>
        <v>148.94710565</v>
      </c>
      <c r="D282" s="17">
        <f>'[3]5 ЦК 2'!D285</f>
        <v>147.5339628</v>
      </c>
      <c r="E282" s="17">
        <f>'[3]5 ЦК 2'!Q285</f>
        <v>0</v>
      </c>
      <c r="F282" s="18">
        <f>'[3]5 ЦК 2'!R285</f>
        <v>16.3073911</v>
      </c>
    </row>
    <row r="283" spans="1:6" ht="16.5" thickBot="1">
      <c r="A283" s="59"/>
      <c r="B283" s="7">
        <v>3</v>
      </c>
      <c r="C283" s="17">
        <f>'[3]3 ЦК 2'!D286</f>
        <v>145.07290594999998</v>
      </c>
      <c r="D283" s="17">
        <f>'[3]5 ЦК 2'!D286</f>
        <v>143.6597631</v>
      </c>
      <c r="E283" s="17">
        <f>'[3]5 ЦК 2'!Q286</f>
        <v>0</v>
      </c>
      <c r="F283" s="18">
        <f>'[3]5 ЦК 2'!R286</f>
        <v>23.30838125</v>
      </c>
    </row>
    <row r="284" spans="1:6" ht="16.5" thickBot="1">
      <c r="A284" s="59"/>
      <c r="B284" s="7">
        <v>4</v>
      </c>
      <c r="C284" s="17">
        <f>'[3]3 ЦК 2'!D287</f>
        <v>144.05889505</v>
      </c>
      <c r="D284" s="17">
        <f>'[3]5 ЦК 2'!D287</f>
        <v>142.6457522</v>
      </c>
      <c r="E284" s="17">
        <f>'[3]5 ЦК 2'!Q287</f>
        <v>0</v>
      </c>
      <c r="F284" s="18">
        <f>'[3]5 ЦК 2'!R287</f>
        <v>0.8614469499999998</v>
      </c>
    </row>
    <row r="285" spans="1:6" ht="16.5" thickBot="1">
      <c r="A285" s="59"/>
      <c r="B285" s="7">
        <v>5</v>
      </c>
      <c r="C285" s="17">
        <f>'[3]3 ЦК 2'!D288</f>
        <v>144.4549449</v>
      </c>
      <c r="D285" s="17">
        <f>'[3]5 ЦК 2'!D288</f>
        <v>143.04180205</v>
      </c>
      <c r="E285" s="17">
        <f>'[3]5 ЦК 2'!Q288</f>
        <v>4.07607725</v>
      </c>
      <c r="F285" s="18">
        <f>'[3]5 ЦК 2'!R288</f>
        <v>0</v>
      </c>
    </row>
    <row r="286" spans="1:6" ht="16.5" thickBot="1">
      <c r="A286" s="59"/>
      <c r="B286" s="7">
        <v>6</v>
      </c>
      <c r="C286" s="17">
        <f>'[3]3 ЦК 2'!D289</f>
        <v>147.23191699999998</v>
      </c>
      <c r="D286" s="17">
        <f>'[3]5 ЦК 2'!D289</f>
        <v>145.81877415</v>
      </c>
      <c r="E286" s="17">
        <f>'[3]5 ЦК 2'!Q289</f>
        <v>14.0574581</v>
      </c>
      <c r="F286" s="18">
        <f>'[3]5 ЦК 2'!R289</f>
        <v>0</v>
      </c>
    </row>
    <row r="287" spans="1:6" ht="16.5" thickBot="1">
      <c r="A287" s="59"/>
      <c r="B287" s="7">
        <v>7</v>
      </c>
      <c r="C287" s="17">
        <f>'[3]3 ЦК 2'!D290</f>
        <v>146.91291965</v>
      </c>
      <c r="D287" s="17">
        <f>'[3]5 ЦК 2'!D290</f>
        <v>145.4997768</v>
      </c>
      <c r="E287" s="17">
        <f>'[3]5 ЦК 2'!Q290</f>
        <v>11.907693349999999</v>
      </c>
      <c r="F287" s="18">
        <f>'[3]5 ЦК 2'!R290</f>
        <v>0</v>
      </c>
    </row>
    <row r="288" spans="1:6" ht="16.5" thickBot="1">
      <c r="A288" s="59"/>
      <c r="B288" s="7">
        <v>8</v>
      </c>
      <c r="C288" s="17">
        <f>'[3]3 ЦК 2'!D291</f>
        <v>201.33355935</v>
      </c>
      <c r="D288" s="17">
        <f>'[3]5 ЦК 2'!D291</f>
        <v>199.9204165</v>
      </c>
      <c r="E288" s="17">
        <f>'[3]5 ЦК 2'!Q291</f>
        <v>0</v>
      </c>
      <c r="F288" s="18">
        <f>'[3]5 ЦК 2'!R291</f>
        <v>6.2967303</v>
      </c>
    </row>
    <row r="289" spans="1:6" ht="16.5" thickBot="1">
      <c r="A289" s="59"/>
      <c r="B289" s="7">
        <v>9</v>
      </c>
      <c r="C289" s="17">
        <f>'[3]3 ЦК 2'!D292</f>
        <v>220.33778794999998</v>
      </c>
      <c r="D289" s="17">
        <f>'[3]5 ЦК 2'!D292</f>
        <v>218.9246451</v>
      </c>
      <c r="E289" s="17">
        <f>'[3]5 ЦК 2'!Q292</f>
        <v>2.2360635500000003</v>
      </c>
      <c r="F289" s="18">
        <f>'[3]5 ЦК 2'!R292</f>
        <v>0.08783984999999998</v>
      </c>
    </row>
    <row r="290" spans="1:6" ht="16.5" thickBot="1">
      <c r="A290" s="59"/>
      <c r="B290" s="7">
        <v>10</v>
      </c>
      <c r="C290" s="17">
        <f>'[3]3 ЦК 2'!D293</f>
        <v>221.86959165000002</v>
      </c>
      <c r="D290" s="17">
        <f>'[3]5 ЦК 2'!D293</f>
        <v>220.45644879999998</v>
      </c>
      <c r="E290" s="17">
        <f>'[3]5 ЦК 2'!Q293</f>
        <v>0</v>
      </c>
      <c r="F290" s="18">
        <f>'[3]5 ЦК 2'!R293</f>
        <v>2.3855454</v>
      </c>
    </row>
    <row r="291" spans="1:6" ht="16.5" thickBot="1">
      <c r="A291" s="59"/>
      <c r="B291" s="7">
        <v>11</v>
      </c>
      <c r="C291" s="17">
        <f>'[3]3 ЦК 2'!D294</f>
        <v>222.24868995</v>
      </c>
      <c r="D291" s="17">
        <f>'[3]5 ЦК 2'!D294</f>
        <v>220.83554709999999</v>
      </c>
      <c r="E291" s="17">
        <f>'[3]5 ЦК 2'!Q294</f>
        <v>0</v>
      </c>
      <c r="F291" s="18">
        <f>'[3]5 ЦК 2'!R294</f>
        <v>3.7832777500000003</v>
      </c>
    </row>
    <row r="292" spans="1:6" ht="16.5" thickBot="1">
      <c r="A292" s="59"/>
      <c r="B292" s="7">
        <v>12</v>
      </c>
      <c r="C292" s="17">
        <f>'[3]3 ЦК 2'!D295</f>
        <v>222.95757294999999</v>
      </c>
      <c r="D292" s="17">
        <f>'[3]5 ЦК 2'!D295</f>
        <v>221.54443009999997</v>
      </c>
      <c r="E292" s="17">
        <f>'[3]5 ЦК 2'!Q295</f>
        <v>4.059125699999999</v>
      </c>
      <c r="F292" s="18">
        <f>'[3]5 ЦК 2'!R295</f>
        <v>0.1171198</v>
      </c>
    </row>
    <row r="293" spans="1:6" ht="16.5" thickBot="1">
      <c r="A293" s="59"/>
      <c r="B293" s="7">
        <v>13</v>
      </c>
      <c r="C293" s="17">
        <f>'[3]3 ЦК 2'!D296</f>
        <v>222.88976674999998</v>
      </c>
      <c r="D293" s="17">
        <f>'[3]5 ЦК 2'!D296</f>
        <v>221.4766239</v>
      </c>
      <c r="E293" s="17">
        <f>'[3]5 ЦК 2'!Q296</f>
        <v>3.2855185999999996</v>
      </c>
      <c r="F293" s="18">
        <f>'[3]5 ЦК 2'!R296</f>
        <v>0.1386945</v>
      </c>
    </row>
    <row r="294" spans="1:6" ht="16.5" thickBot="1">
      <c r="A294" s="59"/>
      <c r="B294" s="7">
        <v>14</v>
      </c>
      <c r="C294" s="17">
        <f>'[3]3 ЦК 2'!D297</f>
        <v>222.82966580000001</v>
      </c>
      <c r="D294" s="17">
        <f>'[3]5 ЦК 2'!D297</f>
        <v>221.41652294999997</v>
      </c>
      <c r="E294" s="17">
        <f>'[3]5 ЦК 2'!Q297</f>
        <v>5.23494685</v>
      </c>
      <c r="F294" s="18">
        <f>'[3]5 ЦК 2'!R297</f>
        <v>0.0154105</v>
      </c>
    </row>
    <row r="295" spans="1:6" ht="16.5" thickBot="1">
      <c r="A295" s="59"/>
      <c r="B295" s="7">
        <v>15</v>
      </c>
      <c r="C295" s="17">
        <f>'[3]3 ЦК 2'!D298</f>
        <v>221.52131434999998</v>
      </c>
      <c r="D295" s="17">
        <f>'[3]5 ЦК 2'!D298</f>
        <v>220.1081715</v>
      </c>
      <c r="E295" s="17">
        <f>'[3]5 ЦК 2'!Q298</f>
        <v>4.14388345</v>
      </c>
      <c r="F295" s="18">
        <f>'[3]5 ЦК 2'!R298</f>
        <v>0.0369852</v>
      </c>
    </row>
    <row r="296" spans="1:6" ht="16.5" thickBot="1">
      <c r="A296" s="59"/>
      <c r="B296" s="7">
        <v>16</v>
      </c>
      <c r="C296" s="17">
        <f>'[3]3 ЦК 2'!D299</f>
        <v>221.26858215</v>
      </c>
      <c r="D296" s="17">
        <f>'[3]5 ЦК 2'!D299</f>
        <v>219.8554393</v>
      </c>
      <c r="E296" s="17">
        <f>'[3]5 ЦК 2'!Q299</f>
        <v>0</v>
      </c>
      <c r="F296" s="18">
        <f>'[3]5 ЦК 2'!R299</f>
        <v>35.2838808</v>
      </c>
    </row>
    <row r="297" spans="1:6" ht="16.5" thickBot="1">
      <c r="A297" s="59"/>
      <c r="B297" s="7">
        <v>17</v>
      </c>
      <c r="C297" s="17">
        <f>'[3]3 ЦК 2'!D300</f>
        <v>220.49343399999998</v>
      </c>
      <c r="D297" s="17">
        <f>'[3]5 ЦК 2'!D300</f>
        <v>219.08029115</v>
      </c>
      <c r="E297" s="17">
        <f>'[3]5 ЦК 2'!Q300</f>
        <v>0</v>
      </c>
      <c r="F297" s="18">
        <f>'[3]5 ЦК 2'!R300</f>
        <v>34.87858464999999</v>
      </c>
    </row>
    <row r="298" spans="1:6" ht="16.5" thickBot="1">
      <c r="A298" s="59"/>
      <c r="B298" s="7">
        <v>18</v>
      </c>
      <c r="C298" s="17">
        <f>'[3]3 ЦК 2'!D301</f>
        <v>219.1280637</v>
      </c>
      <c r="D298" s="17">
        <f>'[3]5 ЦК 2'!D301</f>
        <v>217.71492085</v>
      </c>
      <c r="E298" s="17">
        <f>'[3]5 ЦК 2'!Q301</f>
        <v>0</v>
      </c>
      <c r="F298" s="18">
        <f>'[3]5 ЦК 2'!R301</f>
        <v>42.70711865</v>
      </c>
    </row>
    <row r="299" spans="1:6" ht="16.5" thickBot="1">
      <c r="A299" s="59"/>
      <c r="B299" s="7">
        <v>19</v>
      </c>
      <c r="C299" s="17">
        <f>'[3]3 ЦК 2'!D302</f>
        <v>218.6657487</v>
      </c>
      <c r="D299" s="17">
        <f>'[3]5 ЦК 2'!D302</f>
        <v>217.25260584999998</v>
      </c>
      <c r="E299" s="17">
        <f>'[3]5 ЦК 2'!Q302</f>
        <v>0</v>
      </c>
      <c r="F299" s="18">
        <f>'[3]5 ЦК 2'!R302</f>
        <v>41.263154799999995</v>
      </c>
    </row>
    <row r="300" spans="1:6" ht="16.5" thickBot="1">
      <c r="A300" s="59"/>
      <c r="B300" s="7">
        <v>20</v>
      </c>
      <c r="C300" s="17">
        <f>'[3]3 ЦК 2'!D303</f>
        <v>220.30696694999997</v>
      </c>
      <c r="D300" s="17">
        <f>'[3]5 ЦК 2'!D303</f>
        <v>218.89382410000002</v>
      </c>
      <c r="E300" s="17">
        <f>'[3]5 ЦК 2'!Q303</f>
        <v>0</v>
      </c>
      <c r="F300" s="18">
        <f>'[3]5 ЦК 2'!R303</f>
        <v>40.17363245</v>
      </c>
    </row>
    <row r="301" spans="1:6" ht="16.5" thickBot="1">
      <c r="A301" s="59"/>
      <c r="B301" s="7">
        <v>21</v>
      </c>
      <c r="C301" s="17">
        <f>'[3]3 ЦК 2'!D304</f>
        <v>222.82196055</v>
      </c>
      <c r="D301" s="17">
        <f>'[3]5 ЦК 2'!D304</f>
        <v>221.4088177</v>
      </c>
      <c r="E301" s="17">
        <f>'[3]5 ЦК 2'!Q304</f>
        <v>0</v>
      </c>
      <c r="F301" s="18">
        <f>'[3]5 ЦК 2'!R304</f>
        <v>41.7131414</v>
      </c>
    </row>
    <row r="302" spans="1:6" ht="16.5" thickBot="1">
      <c r="A302" s="59"/>
      <c r="B302" s="7">
        <v>22</v>
      </c>
      <c r="C302" s="17">
        <f>'[3]3 ЦК 2'!D305</f>
        <v>221.62610575000002</v>
      </c>
      <c r="D302" s="17">
        <f>'[3]5 ЦК 2'!D305</f>
        <v>220.21296289999998</v>
      </c>
      <c r="E302" s="17">
        <f>'[3]5 ЦК 2'!Q305</f>
        <v>0</v>
      </c>
      <c r="F302" s="18">
        <f>'[3]5 ЦК 2'!R305</f>
        <v>3.69081475</v>
      </c>
    </row>
    <row r="303" spans="1:6" ht="16.5" thickBot="1">
      <c r="A303" s="59"/>
      <c r="B303" s="7">
        <v>23</v>
      </c>
      <c r="C303" s="17">
        <f>'[3]3 ЦК 2'!D306</f>
        <v>202.07788649999998</v>
      </c>
      <c r="D303" s="17">
        <f>'[3]5 ЦК 2'!D306</f>
        <v>200.66474365000002</v>
      </c>
      <c r="E303" s="17">
        <f>'[3]5 ЦК 2'!Q306</f>
        <v>0</v>
      </c>
      <c r="F303" s="18">
        <f>'[3]5 ЦК 2'!R306</f>
        <v>25.299417849999994</v>
      </c>
    </row>
    <row r="304" spans="1:6" ht="15.75" customHeight="1" thickBot="1">
      <c r="A304" s="58">
        <v>42168</v>
      </c>
      <c r="B304" s="7">
        <v>0</v>
      </c>
      <c r="C304" s="17">
        <f>'[3]3 ЦК 2'!D307</f>
        <v>183.73939149999998</v>
      </c>
      <c r="D304" s="17">
        <f>'[3]5 ЦК 2'!D307</f>
        <v>182.32624865</v>
      </c>
      <c r="E304" s="17">
        <f>'[3]5 ЦК 2'!Q307</f>
        <v>0</v>
      </c>
      <c r="F304" s="18">
        <f>'[3]5 ЦК 2'!R307</f>
        <v>17.2012001</v>
      </c>
    </row>
    <row r="305" spans="1:6" ht="16.5" thickBot="1">
      <c r="A305" s="59"/>
      <c r="B305" s="7">
        <v>1</v>
      </c>
      <c r="C305" s="17">
        <f>'[3]3 ЦК 2'!D308</f>
        <v>160.3215957</v>
      </c>
      <c r="D305" s="17">
        <f>'[3]5 ЦК 2'!D308</f>
        <v>158.90845285</v>
      </c>
      <c r="E305" s="17">
        <f>'[3]5 ЦК 2'!Q308</f>
        <v>0</v>
      </c>
      <c r="F305" s="18">
        <f>'[3]5 ЦК 2'!R308</f>
        <v>12.47479975</v>
      </c>
    </row>
    <row r="306" spans="1:6" ht="16.5" thickBot="1">
      <c r="A306" s="59"/>
      <c r="B306" s="7">
        <v>2</v>
      </c>
      <c r="C306" s="17">
        <f>'[3]3 ЦК 2'!D309</f>
        <v>148.32452145</v>
      </c>
      <c r="D306" s="17">
        <f>'[3]5 ЦК 2'!D309</f>
        <v>146.9113786</v>
      </c>
      <c r="E306" s="17">
        <f>'[3]5 ЦК 2'!Q309</f>
        <v>0</v>
      </c>
      <c r="F306" s="18">
        <f>'[3]5 ЦК 2'!R309</f>
        <v>1.9848724</v>
      </c>
    </row>
    <row r="307" spans="1:6" ht="16.5" thickBot="1">
      <c r="A307" s="59"/>
      <c r="B307" s="7">
        <v>3</v>
      </c>
      <c r="C307" s="17">
        <f>'[3]3 ЦК 2'!D310</f>
        <v>143.50719915</v>
      </c>
      <c r="D307" s="17">
        <f>'[3]5 ЦК 2'!D310</f>
        <v>142.09405629999998</v>
      </c>
      <c r="E307" s="17">
        <f>'[3]5 ЦК 2'!Q310</f>
        <v>0</v>
      </c>
      <c r="F307" s="18">
        <f>'[3]5 ЦК 2'!R310</f>
        <v>17.72978025</v>
      </c>
    </row>
    <row r="308" spans="1:6" ht="16.5" thickBot="1">
      <c r="A308" s="59"/>
      <c r="B308" s="7">
        <v>4</v>
      </c>
      <c r="C308" s="17">
        <f>'[3]3 ЦК 2'!D311</f>
        <v>135.70640405</v>
      </c>
      <c r="D308" s="17">
        <f>'[3]5 ЦК 2'!D311</f>
        <v>134.29326120000002</v>
      </c>
      <c r="E308" s="17">
        <f>'[3]5 ЦК 2'!Q311</f>
        <v>2.7168711500000002</v>
      </c>
      <c r="F308" s="18">
        <f>'[3]5 ЦК 2'!R311</f>
        <v>0</v>
      </c>
    </row>
    <row r="309" spans="1:6" ht="16.5" thickBot="1">
      <c r="A309" s="59"/>
      <c r="B309" s="7">
        <v>5</v>
      </c>
      <c r="C309" s="17">
        <f>'[3]3 ЦК 2'!D312</f>
        <v>139.00116895</v>
      </c>
      <c r="D309" s="17">
        <f>'[3]5 ЦК 2'!D312</f>
        <v>137.5880261</v>
      </c>
      <c r="E309" s="17">
        <f>'[3]5 ЦК 2'!Q312</f>
        <v>4.92365475</v>
      </c>
      <c r="F309" s="18">
        <f>'[3]5 ЦК 2'!R312</f>
        <v>0</v>
      </c>
    </row>
    <row r="310" spans="1:6" ht="16.5" thickBot="1">
      <c r="A310" s="59"/>
      <c r="B310" s="7">
        <v>6</v>
      </c>
      <c r="C310" s="17">
        <f>'[3]3 ЦК 2'!D313</f>
        <v>146.33040275</v>
      </c>
      <c r="D310" s="17">
        <f>'[3]5 ЦК 2'!D313</f>
        <v>144.9172599</v>
      </c>
      <c r="E310" s="17">
        <f>'[3]5 ЦК 2'!Q313</f>
        <v>2.06038385</v>
      </c>
      <c r="F310" s="18">
        <f>'[3]5 ЦК 2'!R313</f>
        <v>0</v>
      </c>
    </row>
    <row r="311" spans="1:6" ht="16.5" thickBot="1">
      <c r="A311" s="59"/>
      <c r="B311" s="7">
        <v>7</v>
      </c>
      <c r="C311" s="17">
        <f>'[3]3 ЦК 2'!D314</f>
        <v>146.7295347</v>
      </c>
      <c r="D311" s="17">
        <f>'[3]5 ЦК 2'!D314</f>
        <v>145.31639185</v>
      </c>
      <c r="E311" s="17">
        <f>'[3]5 ЦК 2'!Q314</f>
        <v>1.2235937000000003</v>
      </c>
      <c r="F311" s="18">
        <f>'[3]5 ЦК 2'!R314</f>
        <v>0</v>
      </c>
    </row>
    <row r="312" spans="1:6" ht="16.5" thickBot="1">
      <c r="A312" s="59"/>
      <c r="B312" s="7">
        <v>8</v>
      </c>
      <c r="C312" s="17">
        <f>'[3]3 ЦК 2'!D315</f>
        <v>189.7464044</v>
      </c>
      <c r="D312" s="17">
        <f>'[3]5 ЦК 2'!D315</f>
        <v>188.33326154999997</v>
      </c>
      <c r="E312" s="17">
        <f>'[3]5 ЦК 2'!Q315</f>
        <v>7.548062899999999</v>
      </c>
      <c r="F312" s="18">
        <f>'[3]5 ЦК 2'!R315</f>
        <v>0</v>
      </c>
    </row>
    <row r="313" spans="1:6" ht="16.5" thickBot="1">
      <c r="A313" s="59"/>
      <c r="B313" s="7">
        <v>9</v>
      </c>
      <c r="C313" s="17">
        <f>'[3]3 ЦК 2'!D316</f>
        <v>202.5679404</v>
      </c>
      <c r="D313" s="17">
        <f>'[3]5 ЦК 2'!D316</f>
        <v>201.15479754999998</v>
      </c>
      <c r="E313" s="17">
        <f>'[3]5 ЦК 2'!Q316</f>
        <v>1.2559557500000003</v>
      </c>
      <c r="F313" s="18">
        <f>'[3]5 ЦК 2'!R316</f>
        <v>0</v>
      </c>
    </row>
    <row r="314" spans="1:6" ht="16.5" thickBot="1">
      <c r="A314" s="59"/>
      <c r="B314" s="7">
        <v>10</v>
      </c>
      <c r="C314" s="17">
        <f>'[3]3 ЦК 2'!D317</f>
        <v>204.7808882</v>
      </c>
      <c r="D314" s="17">
        <f>'[3]5 ЦК 2'!D317</f>
        <v>203.36774535</v>
      </c>
      <c r="E314" s="17">
        <f>'[3]5 ЦК 2'!Q317</f>
        <v>0</v>
      </c>
      <c r="F314" s="18">
        <f>'[3]5 ЦК 2'!R317</f>
        <v>2.8678940499999994</v>
      </c>
    </row>
    <row r="315" spans="1:6" ht="16.5" thickBot="1">
      <c r="A315" s="59"/>
      <c r="B315" s="7">
        <v>11</v>
      </c>
      <c r="C315" s="17">
        <f>'[3]3 ЦК 2'!D318</f>
        <v>205.5020996</v>
      </c>
      <c r="D315" s="17">
        <f>'[3]5 ЦК 2'!D318</f>
        <v>204.08895674999997</v>
      </c>
      <c r="E315" s="17">
        <f>'[3]5 ЦК 2'!Q318</f>
        <v>0.00154105</v>
      </c>
      <c r="F315" s="18">
        <f>'[3]5 ЦК 2'!R318</f>
        <v>3.8310503</v>
      </c>
    </row>
    <row r="316" spans="1:6" ht="16.5" thickBot="1">
      <c r="A316" s="59"/>
      <c r="B316" s="7">
        <v>12</v>
      </c>
      <c r="C316" s="17">
        <f>'[3]3 ЦК 2'!D319</f>
        <v>206.76421955</v>
      </c>
      <c r="D316" s="17">
        <f>'[3]5 ЦК 2'!D319</f>
        <v>205.3510767</v>
      </c>
      <c r="E316" s="17">
        <f>'[3]5 ЦК 2'!Q319</f>
        <v>2.65214705</v>
      </c>
      <c r="F316" s="18">
        <f>'[3]5 ЦК 2'!R319</f>
        <v>0</v>
      </c>
    </row>
    <row r="317" spans="1:6" ht="16.5" thickBot="1">
      <c r="A317" s="59"/>
      <c r="B317" s="7">
        <v>13</v>
      </c>
      <c r="C317" s="17">
        <f>'[3]3 ЦК 2'!D320</f>
        <v>206.46217374999998</v>
      </c>
      <c r="D317" s="17">
        <f>'[3]5 ЦК 2'!D320</f>
        <v>205.0490309</v>
      </c>
      <c r="E317" s="17">
        <f>'[3]5 ЦК 2'!Q320</f>
        <v>1.84926</v>
      </c>
      <c r="F317" s="18">
        <f>'[3]5 ЦК 2'!R320</f>
        <v>0</v>
      </c>
    </row>
    <row r="318" spans="1:6" ht="16.5" thickBot="1">
      <c r="A318" s="59"/>
      <c r="B318" s="7">
        <v>14</v>
      </c>
      <c r="C318" s="17">
        <f>'[3]3 ЦК 2'!D321</f>
        <v>206.25104990000003</v>
      </c>
      <c r="D318" s="17">
        <f>'[3]5 ЦК 2'!D321</f>
        <v>204.83790705</v>
      </c>
      <c r="E318" s="17">
        <f>'[3]5 ЦК 2'!Q321</f>
        <v>0</v>
      </c>
      <c r="F318" s="18">
        <f>'[3]5 ЦК 2'!R321</f>
        <v>12.10186565</v>
      </c>
    </row>
    <row r="319" spans="1:6" ht="16.5" thickBot="1">
      <c r="A319" s="59"/>
      <c r="B319" s="7">
        <v>15</v>
      </c>
      <c r="C319" s="17">
        <f>'[3]3 ЦК 2'!D322</f>
        <v>204.9565679</v>
      </c>
      <c r="D319" s="17">
        <f>'[3]5 ЦК 2'!D322</f>
        <v>203.54342505</v>
      </c>
      <c r="E319" s="17">
        <f>'[3]5 ЦК 2'!Q322</f>
        <v>0</v>
      </c>
      <c r="F319" s="18">
        <f>'[3]5 ЦК 2'!R322</f>
        <v>14.0790328</v>
      </c>
    </row>
    <row r="320" spans="1:6" ht="16.5" thickBot="1">
      <c r="A320" s="59"/>
      <c r="B320" s="7">
        <v>16</v>
      </c>
      <c r="C320" s="17">
        <f>'[3]3 ЦК 2'!D323</f>
        <v>204.158304</v>
      </c>
      <c r="D320" s="17">
        <f>'[3]5 ЦК 2'!D323</f>
        <v>202.74516115</v>
      </c>
      <c r="E320" s="17">
        <f>'[3]5 ЦК 2'!Q323</f>
        <v>0</v>
      </c>
      <c r="F320" s="18">
        <f>'[3]5 ЦК 2'!R323</f>
        <v>12.9694768</v>
      </c>
    </row>
    <row r="321" spans="1:6" ht="16.5" thickBot="1">
      <c r="A321" s="59"/>
      <c r="B321" s="7">
        <v>17</v>
      </c>
      <c r="C321" s="17">
        <f>'[3]3 ЦК 2'!D324</f>
        <v>200.78802765000003</v>
      </c>
      <c r="D321" s="17">
        <f>'[3]5 ЦК 2'!D324</f>
        <v>199.3748848</v>
      </c>
      <c r="E321" s="17">
        <f>'[3]5 ЦК 2'!Q324</f>
        <v>0.00154105</v>
      </c>
      <c r="F321" s="18">
        <f>'[3]5 ЦК 2'!R324</f>
        <v>11.910775450000001</v>
      </c>
    </row>
    <row r="322" spans="1:6" ht="16.5" thickBot="1">
      <c r="A322" s="59"/>
      <c r="B322" s="7">
        <v>18</v>
      </c>
      <c r="C322" s="17">
        <f>'[3]3 ЦК 2'!D325</f>
        <v>200.75412455</v>
      </c>
      <c r="D322" s="17">
        <f>'[3]5 ЦК 2'!D325</f>
        <v>199.3409817</v>
      </c>
      <c r="E322" s="17">
        <f>'[3]5 ЦК 2'!Q325</f>
        <v>0</v>
      </c>
      <c r="F322" s="18">
        <f>'[3]5 ЦК 2'!R325</f>
        <v>21.60706205</v>
      </c>
    </row>
    <row r="323" spans="1:6" ht="16.5" thickBot="1">
      <c r="A323" s="59"/>
      <c r="B323" s="7">
        <v>19</v>
      </c>
      <c r="C323" s="17">
        <f>'[3]3 ЦК 2'!D326</f>
        <v>200.7279267</v>
      </c>
      <c r="D323" s="17">
        <f>'[3]5 ЦК 2'!D326</f>
        <v>199.31478384999997</v>
      </c>
      <c r="E323" s="17">
        <f>'[3]5 ЦК 2'!Q326</f>
        <v>0</v>
      </c>
      <c r="F323" s="18">
        <f>'[3]5 ЦК 2'!R326</f>
        <v>20.489800799999998</v>
      </c>
    </row>
    <row r="324" spans="1:6" ht="16.5" thickBot="1">
      <c r="A324" s="59"/>
      <c r="B324" s="7">
        <v>20</v>
      </c>
      <c r="C324" s="17">
        <f>'[3]3 ЦК 2'!D327</f>
        <v>202.28901035</v>
      </c>
      <c r="D324" s="17">
        <f>'[3]5 ЦК 2'!D327</f>
        <v>200.87586749999997</v>
      </c>
      <c r="E324" s="17">
        <f>'[3]5 ЦК 2'!Q327</f>
        <v>0.00154105</v>
      </c>
      <c r="F324" s="18">
        <f>'[3]5 ЦК 2'!R327</f>
        <v>16.13017035</v>
      </c>
    </row>
    <row r="325" spans="1:6" ht="16.5" thickBot="1">
      <c r="A325" s="59"/>
      <c r="B325" s="7">
        <v>21</v>
      </c>
      <c r="C325" s="17">
        <f>'[3]3 ЦК 2'!D328</f>
        <v>206.19711315</v>
      </c>
      <c r="D325" s="17">
        <f>'[3]5 ЦК 2'!D328</f>
        <v>204.7839703</v>
      </c>
      <c r="E325" s="17">
        <f>'[3]5 ЦК 2'!Q328</f>
        <v>0.00154105</v>
      </c>
      <c r="F325" s="18">
        <f>'[3]5 ЦК 2'!R328</f>
        <v>17.105655000000002</v>
      </c>
    </row>
    <row r="326" spans="1:6" ht="16.5" thickBot="1">
      <c r="A326" s="59"/>
      <c r="B326" s="7">
        <v>22</v>
      </c>
      <c r="C326" s="17">
        <f>'[3]3 ЦК 2'!D329</f>
        <v>205.07368770000002</v>
      </c>
      <c r="D326" s="17">
        <f>'[3]5 ЦК 2'!D329</f>
        <v>203.66054484999998</v>
      </c>
      <c r="E326" s="17">
        <f>'[3]5 ЦК 2'!Q329</f>
        <v>0.48851285000000005</v>
      </c>
      <c r="F326" s="18">
        <f>'[3]5 ЦК 2'!R329</f>
        <v>0.00154105</v>
      </c>
    </row>
    <row r="327" spans="1:6" ht="16.5" thickBot="1">
      <c r="A327" s="59"/>
      <c r="B327" s="7">
        <v>23</v>
      </c>
      <c r="C327" s="17">
        <f>'[3]3 ЦК 2'!D330</f>
        <v>196.61948740000003</v>
      </c>
      <c r="D327" s="17">
        <f>'[3]5 ЦК 2'!D330</f>
        <v>195.20634455</v>
      </c>
      <c r="E327" s="17">
        <f>'[3]5 ЦК 2'!Q330</f>
        <v>0</v>
      </c>
      <c r="F327" s="18">
        <f>'[3]5 ЦК 2'!R330</f>
        <v>32.43447935</v>
      </c>
    </row>
    <row r="328" spans="1:6" ht="15.75" customHeight="1" thickBot="1">
      <c r="A328" s="58">
        <v>42169</v>
      </c>
      <c r="B328" s="7">
        <v>0</v>
      </c>
      <c r="C328" s="17">
        <f>'[3]3 ЦК 2'!D331</f>
        <v>183.33255430000003</v>
      </c>
      <c r="D328" s="17">
        <f>'[3]5 ЦК 2'!D331</f>
        <v>181.91941145</v>
      </c>
      <c r="E328" s="17">
        <f>'[3]5 ЦК 2'!Q331</f>
        <v>0.00154105</v>
      </c>
      <c r="F328" s="18">
        <f>'[3]5 ЦК 2'!R331</f>
        <v>33.272810549999996</v>
      </c>
    </row>
    <row r="329" spans="1:6" ht="16.5" thickBot="1">
      <c r="A329" s="59"/>
      <c r="B329" s="7">
        <v>1</v>
      </c>
      <c r="C329" s="17">
        <f>'[3]3 ЦК 2'!D332</f>
        <v>166.77397205</v>
      </c>
      <c r="D329" s="17">
        <f>'[3]5 ЦК 2'!D332</f>
        <v>165.36082919999998</v>
      </c>
      <c r="E329" s="17">
        <f>'[3]5 ЦК 2'!Q332</f>
        <v>0</v>
      </c>
      <c r="F329" s="18">
        <f>'[3]5 ЦК 2'!R332</f>
        <v>12.9386558</v>
      </c>
    </row>
    <row r="330" spans="1:6" ht="16.5" thickBot="1">
      <c r="A330" s="59"/>
      <c r="B330" s="7">
        <v>2</v>
      </c>
      <c r="C330" s="17">
        <f>'[3]3 ЦК 2'!D333</f>
        <v>164.30829205</v>
      </c>
      <c r="D330" s="17">
        <f>'[3]5 ЦК 2'!D333</f>
        <v>162.89514920000002</v>
      </c>
      <c r="E330" s="17">
        <f>'[3]5 ЦК 2'!Q333</f>
        <v>0</v>
      </c>
      <c r="F330" s="18">
        <f>'[3]5 ЦК 2'!R333</f>
        <v>45.22211225</v>
      </c>
    </row>
    <row r="331" spans="1:6" ht="16.5" thickBot="1">
      <c r="A331" s="59"/>
      <c r="B331" s="7">
        <v>3</v>
      </c>
      <c r="C331" s="17">
        <f>'[3]3 ЦК 2'!D334</f>
        <v>149.26456195</v>
      </c>
      <c r="D331" s="17">
        <f>'[3]5 ЦК 2'!D334</f>
        <v>147.8514191</v>
      </c>
      <c r="E331" s="17">
        <f>'[3]5 ЦК 2'!Q334</f>
        <v>0</v>
      </c>
      <c r="F331" s="18">
        <f>'[3]5 ЦК 2'!R334</f>
        <v>31.005925999999995</v>
      </c>
    </row>
    <row r="332" spans="1:6" ht="16.5" thickBot="1">
      <c r="A332" s="59"/>
      <c r="B332" s="7">
        <v>4</v>
      </c>
      <c r="C332" s="17">
        <f>'[3]3 ЦК 2'!D335</f>
        <v>145.5552546</v>
      </c>
      <c r="D332" s="17">
        <f>'[3]5 ЦК 2'!D335</f>
        <v>144.14211175</v>
      </c>
      <c r="E332" s="17">
        <f>'[3]5 ЦК 2'!Q335</f>
        <v>0</v>
      </c>
      <c r="F332" s="18">
        <f>'[3]5 ЦК 2'!R335</f>
        <v>4.75722135</v>
      </c>
    </row>
    <row r="333" spans="1:6" ht="16.5" thickBot="1">
      <c r="A333" s="59"/>
      <c r="B333" s="7">
        <v>5</v>
      </c>
      <c r="C333" s="17">
        <f>'[3]3 ЦК 2'!D336</f>
        <v>147.2596559</v>
      </c>
      <c r="D333" s="17">
        <f>'[3]5 ЦК 2'!D336</f>
        <v>145.84651305</v>
      </c>
      <c r="E333" s="17">
        <f>'[3]5 ЦК 2'!Q336</f>
        <v>0.04006730000000001</v>
      </c>
      <c r="F333" s="18">
        <f>'[3]5 ЦК 2'!R336</f>
        <v>0.24810905</v>
      </c>
    </row>
    <row r="334" spans="1:6" ht="16.5" thickBot="1">
      <c r="A334" s="59"/>
      <c r="B334" s="7">
        <v>6</v>
      </c>
      <c r="C334" s="17">
        <f>'[3]3 ЦК 2'!D337</f>
        <v>159.35689839999998</v>
      </c>
      <c r="D334" s="17">
        <f>'[3]5 ЦК 2'!D337</f>
        <v>157.94375555000002</v>
      </c>
      <c r="E334" s="17">
        <f>'[3]5 ЦК 2'!Q337</f>
        <v>9.3541735</v>
      </c>
      <c r="F334" s="18">
        <f>'[3]5 ЦК 2'!R337</f>
        <v>0</v>
      </c>
    </row>
    <row r="335" spans="1:6" ht="16.5" thickBot="1">
      <c r="A335" s="59"/>
      <c r="B335" s="7">
        <v>7</v>
      </c>
      <c r="C335" s="17">
        <f>'[3]3 ЦК 2'!D338</f>
        <v>166.34556015</v>
      </c>
      <c r="D335" s="17">
        <f>'[3]5 ЦК 2'!D338</f>
        <v>164.9324173</v>
      </c>
      <c r="E335" s="17">
        <f>'[3]5 ЦК 2'!Q338</f>
        <v>3.1838092999999996</v>
      </c>
      <c r="F335" s="18">
        <f>'[3]5 ЦК 2'!R338</f>
        <v>0</v>
      </c>
    </row>
    <row r="336" spans="1:6" ht="16.5" thickBot="1">
      <c r="A336" s="59"/>
      <c r="B336" s="7">
        <v>8</v>
      </c>
      <c r="C336" s="17">
        <f>'[3]3 ЦК 2'!D339</f>
        <v>181.50024585</v>
      </c>
      <c r="D336" s="17">
        <f>'[3]5 ЦК 2'!D339</f>
        <v>180.08710299999998</v>
      </c>
      <c r="E336" s="17">
        <f>'[3]5 ЦК 2'!Q339</f>
        <v>22.9154135</v>
      </c>
      <c r="F336" s="18">
        <f>'[3]5 ЦК 2'!R339</f>
        <v>0</v>
      </c>
    </row>
    <row r="337" spans="1:6" ht="16.5" thickBot="1">
      <c r="A337" s="59"/>
      <c r="B337" s="7">
        <v>9</v>
      </c>
      <c r="C337" s="17">
        <f>'[3]3 ЦК 2'!D340</f>
        <v>211.64934805000001</v>
      </c>
      <c r="D337" s="17">
        <f>'[3]5 ЦК 2'!D340</f>
        <v>210.2362052</v>
      </c>
      <c r="E337" s="17">
        <f>'[3]5 ЦК 2'!Q340</f>
        <v>1.4424228000000001</v>
      </c>
      <c r="F337" s="18">
        <f>'[3]5 ЦК 2'!R340</f>
        <v>0</v>
      </c>
    </row>
    <row r="338" spans="1:6" ht="16.5" thickBot="1">
      <c r="A338" s="59"/>
      <c r="B338" s="7">
        <v>10</v>
      </c>
      <c r="C338" s="17">
        <f>'[3]3 ЦК 2'!D341</f>
        <v>215.1182516</v>
      </c>
      <c r="D338" s="17">
        <f>'[3]5 ЦК 2'!D341</f>
        <v>213.70510875</v>
      </c>
      <c r="E338" s="17">
        <f>'[3]5 ЦК 2'!Q341</f>
        <v>0</v>
      </c>
      <c r="F338" s="18">
        <f>'[3]5 ЦК 2'!R341</f>
        <v>14.5105268</v>
      </c>
    </row>
    <row r="339" spans="1:6" ht="16.5" thickBot="1">
      <c r="A339" s="59"/>
      <c r="B339" s="7">
        <v>11</v>
      </c>
      <c r="C339" s="17">
        <f>'[3]3 ЦК 2'!D342</f>
        <v>215.8764482</v>
      </c>
      <c r="D339" s="17">
        <f>'[3]5 ЦК 2'!D342</f>
        <v>214.46330535</v>
      </c>
      <c r="E339" s="17">
        <f>'[3]5 ЦК 2'!Q342</f>
        <v>0</v>
      </c>
      <c r="F339" s="18">
        <f>'[3]5 ЦК 2'!R342</f>
        <v>21.577782099999997</v>
      </c>
    </row>
    <row r="340" spans="1:6" ht="16.5" thickBot="1">
      <c r="A340" s="59"/>
      <c r="B340" s="7">
        <v>12</v>
      </c>
      <c r="C340" s="17">
        <f>'[3]3 ЦК 2'!D343</f>
        <v>217.54848745</v>
      </c>
      <c r="D340" s="17">
        <f>'[3]5 ЦК 2'!D343</f>
        <v>216.1353446</v>
      </c>
      <c r="E340" s="17">
        <f>'[3]5 ЦК 2'!Q343</f>
        <v>0.00154105</v>
      </c>
      <c r="F340" s="18">
        <f>'[3]5 ЦК 2'!R343</f>
        <v>3.26548495</v>
      </c>
    </row>
    <row r="341" spans="1:6" ht="16.5" thickBot="1">
      <c r="A341" s="59"/>
      <c r="B341" s="7">
        <v>13</v>
      </c>
      <c r="C341" s="17">
        <f>'[3]3 ЦК 2'!D344</f>
        <v>217.09541875000002</v>
      </c>
      <c r="D341" s="17">
        <f>'[3]5 ЦК 2'!D344</f>
        <v>215.68227589999998</v>
      </c>
      <c r="E341" s="17">
        <f>'[3]5 ЦК 2'!Q344</f>
        <v>0</v>
      </c>
      <c r="F341" s="18">
        <f>'[3]5 ЦК 2'!R344</f>
        <v>3.3040112</v>
      </c>
    </row>
    <row r="342" spans="1:6" ht="16.5" thickBot="1">
      <c r="A342" s="59"/>
      <c r="B342" s="7">
        <v>14</v>
      </c>
      <c r="C342" s="17">
        <f>'[3]3 ЦК 2'!D345</f>
        <v>216.87196649999998</v>
      </c>
      <c r="D342" s="17">
        <f>'[3]5 ЦК 2'!D345</f>
        <v>215.45882365</v>
      </c>
      <c r="E342" s="17">
        <f>'[3]5 ЦК 2'!Q345</f>
        <v>7.637443799999999</v>
      </c>
      <c r="F342" s="18">
        <f>'[3]5 ЦК 2'!R345</f>
        <v>0</v>
      </c>
    </row>
    <row r="343" spans="1:6" ht="16.5" thickBot="1">
      <c r="A343" s="59"/>
      <c r="B343" s="7">
        <v>15</v>
      </c>
      <c r="C343" s="17">
        <f>'[3]3 ЦК 2'!D346</f>
        <v>216.07832575</v>
      </c>
      <c r="D343" s="17">
        <f>'[3]5 ЦК 2'!D346</f>
        <v>214.66518290000002</v>
      </c>
      <c r="E343" s="17">
        <f>'[3]5 ЦК 2'!Q346</f>
        <v>6.942430249999999</v>
      </c>
      <c r="F343" s="18">
        <f>'[3]5 ЦК 2'!R346</f>
        <v>0</v>
      </c>
    </row>
    <row r="344" spans="1:6" ht="16.5" thickBot="1">
      <c r="A344" s="59"/>
      <c r="B344" s="7">
        <v>16</v>
      </c>
      <c r="C344" s="17">
        <f>'[3]3 ЦК 2'!D347</f>
        <v>215.26465135</v>
      </c>
      <c r="D344" s="17">
        <f>'[3]5 ЦК 2'!D347</f>
        <v>213.8515085</v>
      </c>
      <c r="E344" s="17">
        <f>'[3]5 ЦК 2'!Q347</f>
        <v>12.00632055</v>
      </c>
      <c r="F344" s="18">
        <f>'[3]5 ЦК 2'!R347</f>
        <v>0</v>
      </c>
    </row>
    <row r="345" spans="1:6" ht="16.5" thickBot="1">
      <c r="A345" s="59"/>
      <c r="B345" s="7">
        <v>17</v>
      </c>
      <c r="C345" s="17">
        <f>'[3]3 ЦК 2'!D348</f>
        <v>212.92225535</v>
      </c>
      <c r="D345" s="17">
        <f>'[3]5 ЦК 2'!D348</f>
        <v>211.50911250000001</v>
      </c>
      <c r="E345" s="17">
        <f>'[3]5 ЦК 2'!Q348</f>
        <v>11.040082199999999</v>
      </c>
      <c r="F345" s="18">
        <f>'[3]5 ЦК 2'!R348</f>
        <v>0</v>
      </c>
    </row>
    <row r="346" spans="1:6" ht="16.5" thickBot="1">
      <c r="A346" s="59"/>
      <c r="B346" s="7">
        <v>18</v>
      </c>
      <c r="C346" s="17">
        <f>'[3]3 ЦК 2'!D349</f>
        <v>209.27921315</v>
      </c>
      <c r="D346" s="17">
        <f>'[3]5 ЦК 2'!D349</f>
        <v>207.8660703</v>
      </c>
      <c r="E346" s="17">
        <f>'[3]5 ЦК 2'!Q349</f>
        <v>12.667431000000002</v>
      </c>
      <c r="F346" s="18">
        <f>'[3]5 ЦК 2'!R349</f>
        <v>0</v>
      </c>
    </row>
    <row r="347" spans="1:6" ht="16.5" thickBot="1">
      <c r="A347" s="59"/>
      <c r="B347" s="7">
        <v>19</v>
      </c>
      <c r="C347" s="17">
        <f>'[3]3 ЦК 2'!D350</f>
        <v>208.5410502</v>
      </c>
      <c r="D347" s="17">
        <f>'[3]5 ЦК 2'!D350</f>
        <v>207.12790735</v>
      </c>
      <c r="E347" s="17">
        <f>'[3]5 ЦК 2'!Q350</f>
        <v>13.180600649999999</v>
      </c>
      <c r="F347" s="18">
        <f>'[3]5 ЦК 2'!R350</f>
        <v>0.00154105</v>
      </c>
    </row>
    <row r="348" spans="1:6" ht="16.5" thickBot="1">
      <c r="A348" s="59"/>
      <c r="B348" s="7">
        <v>20</v>
      </c>
      <c r="C348" s="17">
        <f>'[3]3 ЦК 2'!D351</f>
        <v>209.21294799999998</v>
      </c>
      <c r="D348" s="17">
        <f>'[3]5 ЦК 2'!D351</f>
        <v>207.79980515</v>
      </c>
      <c r="E348" s="17">
        <f>'[3]5 ЦК 2'!Q351</f>
        <v>18.6929365</v>
      </c>
      <c r="F348" s="18">
        <f>'[3]5 ЦК 2'!R351</f>
        <v>0</v>
      </c>
    </row>
    <row r="349" spans="1:6" ht="16.5" thickBot="1">
      <c r="A349" s="59"/>
      <c r="B349" s="7">
        <v>21</v>
      </c>
      <c r="C349" s="17">
        <f>'[3]3 ЦК 2'!D352</f>
        <v>214.07804285000003</v>
      </c>
      <c r="D349" s="17">
        <f>'[3]5 ЦК 2'!D352</f>
        <v>212.6649</v>
      </c>
      <c r="E349" s="17">
        <f>'[3]5 ЦК 2'!Q352</f>
        <v>15.069927949999999</v>
      </c>
      <c r="F349" s="18">
        <f>'[3]5 ЦК 2'!R352</f>
        <v>0.00154105</v>
      </c>
    </row>
    <row r="350" spans="1:6" ht="16.5" thickBot="1">
      <c r="A350" s="59"/>
      <c r="B350" s="7">
        <v>22</v>
      </c>
      <c r="C350" s="17">
        <f>'[3]3 ЦК 2'!D353</f>
        <v>211.65551225000002</v>
      </c>
      <c r="D350" s="17">
        <f>'[3]5 ЦК 2'!D353</f>
        <v>210.2423694</v>
      </c>
      <c r="E350" s="17">
        <f>'[3]5 ЦК 2'!Q353</f>
        <v>8.9041869</v>
      </c>
      <c r="F350" s="18">
        <f>'[3]5 ЦК 2'!R353</f>
        <v>0</v>
      </c>
    </row>
    <row r="351" spans="1:6" ht="16.5" thickBot="1">
      <c r="A351" s="59"/>
      <c r="B351" s="7">
        <v>23</v>
      </c>
      <c r="C351" s="17">
        <f>'[3]3 ЦК 2'!D354</f>
        <v>196.2249786</v>
      </c>
      <c r="D351" s="17">
        <f>'[3]5 ЦК 2'!D354</f>
        <v>194.81183575000003</v>
      </c>
      <c r="E351" s="17">
        <f>'[3]5 ЦК 2'!Q354</f>
        <v>0.00154105</v>
      </c>
      <c r="F351" s="18">
        <f>'[3]5 ЦК 2'!R354</f>
        <v>1.66587505</v>
      </c>
    </row>
    <row r="352" spans="1:6" ht="15.75" customHeight="1" thickBot="1">
      <c r="A352" s="58">
        <v>42170</v>
      </c>
      <c r="B352" s="7">
        <v>0</v>
      </c>
      <c r="C352" s="17">
        <f>'[3]3 ЦК 2'!D355</f>
        <v>164.04014935</v>
      </c>
      <c r="D352" s="17">
        <f>'[3]5 ЦК 2'!D355</f>
        <v>162.6270065</v>
      </c>
      <c r="E352" s="17">
        <f>'[3]5 ЦК 2'!Q355</f>
        <v>0</v>
      </c>
      <c r="F352" s="18">
        <f>'[3]5 ЦК 2'!R355</f>
        <v>24.649094749999996</v>
      </c>
    </row>
    <row r="353" spans="1:6" ht="16.5" thickBot="1">
      <c r="A353" s="59"/>
      <c r="B353" s="7">
        <v>1</v>
      </c>
      <c r="C353" s="17">
        <f>'[3]3 ЦК 2'!D356</f>
        <v>150.17378145</v>
      </c>
      <c r="D353" s="17">
        <f>'[3]5 ЦК 2'!D356</f>
        <v>148.7606386</v>
      </c>
      <c r="E353" s="17">
        <f>'[3]5 ЦК 2'!Q356</f>
        <v>0</v>
      </c>
      <c r="F353" s="18">
        <f>'[3]5 ЦК 2'!R356</f>
        <v>13.903353099999999</v>
      </c>
    </row>
    <row r="354" spans="1:6" ht="16.5" thickBot="1">
      <c r="A354" s="59"/>
      <c r="B354" s="7">
        <v>2</v>
      </c>
      <c r="C354" s="17">
        <f>'[3]3 ЦК 2'!D357</f>
        <v>143.68596095</v>
      </c>
      <c r="D354" s="17">
        <f>'[3]5 ЦК 2'!D357</f>
        <v>142.27281810000002</v>
      </c>
      <c r="E354" s="17">
        <f>'[3]5 ЦК 2'!Q357</f>
        <v>0</v>
      </c>
      <c r="F354" s="18">
        <f>'[3]5 ЦК 2'!R357</f>
        <v>32.608618</v>
      </c>
    </row>
    <row r="355" spans="1:6" ht="16.5" thickBot="1">
      <c r="A355" s="59"/>
      <c r="B355" s="7">
        <v>3</v>
      </c>
      <c r="C355" s="17">
        <f>'[3]3 ЦК 2'!D358</f>
        <v>122.04961895000001</v>
      </c>
      <c r="D355" s="17">
        <f>'[3]5 ЦК 2'!D358</f>
        <v>120.6364761</v>
      </c>
      <c r="E355" s="17">
        <f>'[3]5 ЦК 2'!Q358</f>
        <v>0</v>
      </c>
      <c r="F355" s="18">
        <f>'[3]5 ЦК 2'!R358</f>
        <v>14.058999150000002</v>
      </c>
    </row>
    <row r="356" spans="1:6" ht="16.5" thickBot="1">
      <c r="A356" s="59"/>
      <c r="B356" s="7">
        <v>4</v>
      </c>
      <c r="C356" s="17">
        <f>'[3]3 ЦК 2'!D359</f>
        <v>114.53083600000001</v>
      </c>
      <c r="D356" s="17">
        <f>'[3]5 ЦК 2'!D359</f>
        <v>113.11769315</v>
      </c>
      <c r="E356" s="17">
        <f>'[3]5 ЦК 2'!Q359</f>
        <v>0</v>
      </c>
      <c r="F356" s="18">
        <f>'[3]5 ЦК 2'!R359</f>
        <v>3.8680355</v>
      </c>
    </row>
    <row r="357" spans="1:6" ht="16.5" thickBot="1">
      <c r="A357" s="59"/>
      <c r="B357" s="7">
        <v>5</v>
      </c>
      <c r="C357" s="17">
        <f>'[3]3 ЦК 2'!D360</f>
        <v>145.4381348</v>
      </c>
      <c r="D357" s="17">
        <f>'[3]5 ЦК 2'!D360</f>
        <v>144.02499195000001</v>
      </c>
      <c r="E357" s="17">
        <f>'[3]5 ЦК 2'!Q360</f>
        <v>0</v>
      </c>
      <c r="F357" s="18">
        <f>'[3]5 ЦК 2'!R360</f>
        <v>1.0571603</v>
      </c>
    </row>
    <row r="358" spans="1:6" ht="16.5" thickBot="1">
      <c r="A358" s="59"/>
      <c r="B358" s="7">
        <v>6</v>
      </c>
      <c r="C358" s="17">
        <f>'[3]3 ЦК 2'!D361</f>
        <v>147.92384845</v>
      </c>
      <c r="D358" s="17">
        <f>'[3]5 ЦК 2'!D361</f>
        <v>146.51070560000002</v>
      </c>
      <c r="E358" s="17">
        <f>'[3]5 ЦК 2'!Q361</f>
        <v>30.532823649999997</v>
      </c>
      <c r="F358" s="18">
        <f>'[3]5 ЦК 2'!R361</f>
        <v>0</v>
      </c>
    </row>
    <row r="359" spans="1:6" ht="16.5" thickBot="1">
      <c r="A359" s="59"/>
      <c r="B359" s="7">
        <v>7</v>
      </c>
      <c r="C359" s="17">
        <f>'[3]3 ЦК 2'!D362</f>
        <v>183.69316</v>
      </c>
      <c r="D359" s="17">
        <f>'[3]5 ЦК 2'!D362</f>
        <v>182.28001714999996</v>
      </c>
      <c r="E359" s="17">
        <f>'[3]5 ЦК 2'!Q362</f>
        <v>41.130624499999996</v>
      </c>
      <c r="F359" s="18">
        <f>'[3]5 ЦК 2'!R362</f>
        <v>0</v>
      </c>
    </row>
    <row r="360" spans="1:6" ht="16.5" thickBot="1">
      <c r="A360" s="59"/>
      <c r="B360" s="7">
        <v>8</v>
      </c>
      <c r="C360" s="17">
        <f>'[3]3 ЦК 2'!D363</f>
        <v>222.58772095</v>
      </c>
      <c r="D360" s="17">
        <f>'[3]5 ЦК 2'!D363</f>
        <v>221.17457810000002</v>
      </c>
      <c r="E360" s="17">
        <f>'[3]5 ЦК 2'!Q363</f>
        <v>16.08702095</v>
      </c>
      <c r="F360" s="18">
        <f>'[3]5 ЦК 2'!R363</f>
        <v>0</v>
      </c>
    </row>
    <row r="361" spans="1:6" ht="16.5" thickBot="1">
      <c r="A361" s="59"/>
      <c r="B361" s="7">
        <v>9</v>
      </c>
      <c r="C361" s="17">
        <f>'[3]3 ЦК 2'!D364</f>
        <v>229.10636245</v>
      </c>
      <c r="D361" s="17">
        <f>'[3]5 ЦК 2'!D364</f>
        <v>227.6932196</v>
      </c>
      <c r="E361" s="17">
        <f>'[3]5 ЦК 2'!Q364</f>
        <v>14.112935899999998</v>
      </c>
      <c r="F361" s="18">
        <f>'[3]5 ЦК 2'!R364</f>
        <v>0</v>
      </c>
    </row>
    <row r="362" spans="1:6" ht="16.5" thickBot="1">
      <c r="A362" s="59"/>
      <c r="B362" s="7">
        <v>10</v>
      </c>
      <c r="C362" s="17">
        <f>'[3]3 ЦК 2'!D365</f>
        <v>235.4631937</v>
      </c>
      <c r="D362" s="17">
        <f>'[3]5 ЦК 2'!D365</f>
        <v>234.05005085</v>
      </c>
      <c r="E362" s="17">
        <f>'[3]5 ЦК 2'!Q365</f>
        <v>7.736071</v>
      </c>
      <c r="F362" s="18">
        <f>'[3]5 ЦК 2'!R365</f>
        <v>0</v>
      </c>
    </row>
    <row r="363" spans="1:6" ht="16.5" thickBot="1">
      <c r="A363" s="59"/>
      <c r="B363" s="7">
        <v>11</v>
      </c>
      <c r="C363" s="17">
        <f>'[3]3 ЦК 2'!D366</f>
        <v>233.81272915</v>
      </c>
      <c r="D363" s="17">
        <f>'[3]5 ЦК 2'!D366</f>
        <v>232.39958629999998</v>
      </c>
      <c r="E363" s="17">
        <f>'[3]5 ЦК 2'!Q366</f>
        <v>4.3611715</v>
      </c>
      <c r="F363" s="18">
        <f>'[3]5 ЦК 2'!R366</f>
        <v>0</v>
      </c>
    </row>
    <row r="364" spans="1:6" ht="16.5" thickBot="1">
      <c r="A364" s="59"/>
      <c r="B364" s="7">
        <v>12</v>
      </c>
      <c r="C364" s="17">
        <f>'[3]3 ЦК 2'!D367</f>
        <v>229.04626149999999</v>
      </c>
      <c r="D364" s="17">
        <f>'[3]5 ЦК 2'!D367</f>
        <v>227.63311865</v>
      </c>
      <c r="E364" s="17">
        <f>'[3]5 ЦК 2'!Q367</f>
        <v>16.9084006</v>
      </c>
      <c r="F364" s="18">
        <f>'[3]5 ЦК 2'!R367</f>
        <v>0</v>
      </c>
    </row>
    <row r="365" spans="1:6" ht="16.5" thickBot="1">
      <c r="A365" s="59"/>
      <c r="B365" s="7">
        <v>13</v>
      </c>
      <c r="C365" s="17">
        <f>'[3]3 ЦК 2'!D368</f>
        <v>232.0451448</v>
      </c>
      <c r="D365" s="17">
        <f>'[3]5 ЦК 2'!D368</f>
        <v>230.63200195</v>
      </c>
      <c r="E365" s="17">
        <f>'[3]5 ЦК 2'!Q368</f>
        <v>15.1978351</v>
      </c>
      <c r="F365" s="18">
        <f>'[3]5 ЦК 2'!R368</f>
        <v>0</v>
      </c>
    </row>
    <row r="366" spans="1:6" ht="16.5" thickBot="1">
      <c r="A366" s="59"/>
      <c r="B366" s="7">
        <v>14</v>
      </c>
      <c r="C366" s="17">
        <f>'[3]3 ЦК 2'!D369</f>
        <v>246.01784515000003</v>
      </c>
      <c r="D366" s="17">
        <f>'[3]5 ЦК 2'!D369</f>
        <v>244.60470229999999</v>
      </c>
      <c r="E366" s="17">
        <f>'[3]5 ЦК 2'!Q369</f>
        <v>33.493180699999996</v>
      </c>
      <c r="F366" s="18">
        <f>'[3]5 ЦК 2'!R369</f>
        <v>0</v>
      </c>
    </row>
    <row r="367" spans="1:6" ht="16.5" thickBot="1">
      <c r="A367" s="59"/>
      <c r="B367" s="7">
        <v>15</v>
      </c>
      <c r="C367" s="17">
        <f>'[3]3 ЦК 2'!D370</f>
        <v>235.03478180000002</v>
      </c>
      <c r="D367" s="17">
        <f>'[3]5 ЦК 2'!D370</f>
        <v>233.62163895</v>
      </c>
      <c r="E367" s="17">
        <f>'[3]5 ЦК 2'!Q370</f>
        <v>30.406457550000002</v>
      </c>
      <c r="F367" s="18">
        <f>'[3]5 ЦК 2'!R370</f>
        <v>0</v>
      </c>
    </row>
    <row r="368" spans="1:6" ht="16.5" thickBot="1">
      <c r="A368" s="59"/>
      <c r="B368" s="7">
        <v>16</v>
      </c>
      <c r="C368" s="17">
        <f>'[3]3 ЦК 2'!D371</f>
        <v>225.82084385</v>
      </c>
      <c r="D368" s="17">
        <f>'[3]5 ЦК 2'!D371</f>
        <v>224.407701</v>
      </c>
      <c r="E368" s="17">
        <f>'[3]5 ЦК 2'!Q371</f>
        <v>46.983532399999994</v>
      </c>
      <c r="F368" s="18">
        <f>'[3]5 ЦК 2'!R371</f>
        <v>0</v>
      </c>
    </row>
    <row r="369" spans="1:6" ht="16.5" thickBot="1">
      <c r="A369" s="59"/>
      <c r="B369" s="7">
        <v>17</v>
      </c>
      <c r="C369" s="17">
        <f>'[3]3 ЦК 2'!D372</f>
        <v>223.22571564999998</v>
      </c>
      <c r="D369" s="17">
        <f>'[3]5 ЦК 2'!D372</f>
        <v>221.8125728</v>
      </c>
      <c r="E369" s="17">
        <f>'[3]5 ЦК 2'!Q372</f>
        <v>53.54686435</v>
      </c>
      <c r="F369" s="18">
        <f>'[3]5 ЦК 2'!R372</f>
        <v>0.00154105</v>
      </c>
    </row>
    <row r="370" spans="1:6" ht="16.5" thickBot="1">
      <c r="A370" s="59"/>
      <c r="B370" s="7">
        <v>18</v>
      </c>
      <c r="C370" s="17">
        <f>'[3]3 ЦК 2'!D373</f>
        <v>220.6876063</v>
      </c>
      <c r="D370" s="17">
        <f>'[3]5 ЦК 2'!D373</f>
        <v>219.27446345</v>
      </c>
      <c r="E370" s="17">
        <f>'[3]5 ЦК 2'!Q373</f>
        <v>45.354642549999994</v>
      </c>
      <c r="F370" s="18">
        <f>'[3]5 ЦК 2'!R373</f>
        <v>0</v>
      </c>
    </row>
    <row r="371" spans="1:6" ht="16.5" thickBot="1">
      <c r="A371" s="59"/>
      <c r="B371" s="7">
        <v>19</v>
      </c>
      <c r="C371" s="17">
        <f>'[3]3 ЦК 2'!D374</f>
        <v>218.01234350000001</v>
      </c>
      <c r="D371" s="17">
        <f>'[3]5 ЦК 2'!D374</f>
        <v>216.59920064999997</v>
      </c>
      <c r="E371" s="17">
        <f>'[3]5 ЦК 2'!Q374</f>
        <v>48.19171560000001</v>
      </c>
      <c r="F371" s="18">
        <f>'[3]5 ЦК 2'!R374</f>
        <v>0</v>
      </c>
    </row>
    <row r="372" spans="1:6" ht="16.5" thickBot="1">
      <c r="A372" s="59"/>
      <c r="B372" s="7">
        <v>20</v>
      </c>
      <c r="C372" s="17">
        <f>'[3]3 ЦК 2'!D375</f>
        <v>218.7397191</v>
      </c>
      <c r="D372" s="17">
        <f>'[3]5 ЦК 2'!D375</f>
        <v>217.32657625</v>
      </c>
      <c r="E372" s="17">
        <f>'[3]5 ЦК 2'!Q375</f>
        <v>32.144761949999996</v>
      </c>
      <c r="F372" s="18">
        <f>'[3]5 ЦК 2'!R375</f>
        <v>0.00154105</v>
      </c>
    </row>
    <row r="373" spans="1:6" ht="16.5" thickBot="1">
      <c r="A373" s="59"/>
      <c r="B373" s="7">
        <v>21</v>
      </c>
      <c r="C373" s="17">
        <f>'[3]3 ЦК 2'!D376</f>
        <v>222.35964555</v>
      </c>
      <c r="D373" s="17">
        <f>'[3]5 ЦК 2'!D376</f>
        <v>220.9465027</v>
      </c>
      <c r="E373" s="17">
        <f>'[3]5 ЦК 2'!Q376</f>
        <v>24.7708377</v>
      </c>
      <c r="F373" s="18">
        <f>'[3]5 ЦК 2'!R376</f>
        <v>0</v>
      </c>
    </row>
    <row r="374" spans="1:6" ht="16.5" thickBot="1">
      <c r="A374" s="59"/>
      <c r="B374" s="7">
        <v>22</v>
      </c>
      <c r="C374" s="17">
        <f>'[3]3 ЦК 2'!D377</f>
        <v>213.2874842</v>
      </c>
      <c r="D374" s="17">
        <f>'[3]5 ЦК 2'!D377</f>
        <v>211.87434134999998</v>
      </c>
      <c r="E374" s="17">
        <f>'[3]5 ЦК 2'!Q377</f>
        <v>0</v>
      </c>
      <c r="F374" s="18">
        <f>'[3]5 ЦК 2'!R377</f>
        <v>38.4183765</v>
      </c>
    </row>
    <row r="375" spans="1:6" ht="16.5" thickBot="1">
      <c r="A375" s="59"/>
      <c r="B375" s="7">
        <v>23</v>
      </c>
      <c r="C375" s="17">
        <f>'[3]3 ЦК 2'!D378</f>
        <v>169.2473573</v>
      </c>
      <c r="D375" s="17">
        <f>'[3]5 ЦК 2'!D378</f>
        <v>167.83421444999996</v>
      </c>
      <c r="E375" s="17">
        <f>'[3]5 ЦК 2'!Q378</f>
        <v>0</v>
      </c>
      <c r="F375" s="18">
        <f>'[3]5 ЦК 2'!R378</f>
        <v>6.8838703500000005</v>
      </c>
    </row>
    <row r="376" spans="1:6" ht="15.75" customHeight="1" thickBot="1">
      <c r="A376" s="58">
        <v>42171</v>
      </c>
      <c r="B376" s="7">
        <v>0</v>
      </c>
      <c r="C376" s="17">
        <f>'[3]3 ЦК 2'!D379</f>
        <v>148.2829131</v>
      </c>
      <c r="D376" s="17">
        <f>'[3]5 ЦК 2'!D379</f>
        <v>146.86977025</v>
      </c>
      <c r="E376" s="17">
        <f>'[3]5 ЦК 2'!Q379</f>
        <v>0</v>
      </c>
      <c r="F376" s="18">
        <f>'[3]5 ЦК 2'!R379</f>
        <v>9.950559849999998</v>
      </c>
    </row>
    <row r="377" spans="1:6" ht="16.5" thickBot="1">
      <c r="A377" s="59"/>
      <c r="B377" s="7">
        <v>1</v>
      </c>
      <c r="C377" s="17">
        <f>'[3]3 ЦК 2'!D380</f>
        <v>141.90296610000001</v>
      </c>
      <c r="D377" s="17">
        <f>'[3]5 ЦК 2'!D380</f>
        <v>140.48982324999997</v>
      </c>
      <c r="E377" s="17">
        <f>'[3]5 ЦК 2'!Q380</f>
        <v>0</v>
      </c>
      <c r="F377" s="18">
        <f>'[3]5 ЦК 2'!R380</f>
        <v>16.250372249999998</v>
      </c>
    </row>
    <row r="378" spans="1:6" ht="16.5" thickBot="1">
      <c r="A378" s="59"/>
      <c r="B378" s="7">
        <v>2</v>
      </c>
      <c r="C378" s="17">
        <f>'[3]3 ЦК 2'!D381</f>
        <v>128.56671939999998</v>
      </c>
      <c r="D378" s="17">
        <f>'[3]5 ЦК 2'!D381</f>
        <v>127.15357655000001</v>
      </c>
      <c r="E378" s="17">
        <f>'[3]5 ЦК 2'!Q381</f>
        <v>0</v>
      </c>
      <c r="F378" s="18">
        <f>'[3]5 ЦК 2'!R381</f>
        <v>39.67587329999999</v>
      </c>
    </row>
    <row r="379" spans="1:6" ht="16.5" thickBot="1">
      <c r="A379" s="59"/>
      <c r="B379" s="7">
        <v>3</v>
      </c>
      <c r="C379" s="17">
        <f>'[3]3 ЦК 2'!D382</f>
        <v>118.01052689999999</v>
      </c>
      <c r="D379" s="17">
        <f>'[3]5 ЦК 2'!D382</f>
        <v>116.59738405</v>
      </c>
      <c r="E379" s="17">
        <f>'[3]5 ЦК 2'!Q382</f>
        <v>0</v>
      </c>
      <c r="F379" s="18">
        <f>'[3]5 ЦК 2'!R382</f>
        <v>54.055410849999994</v>
      </c>
    </row>
    <row r="380" spans="1:6" ht="16.5" thickBot="1">
      <c r="A380" s="59"/>
      <c r="B380" s="7">
        <v>4</v>
      </c>
      <c r="C380" s="17">
        <f>'[3]3 ЦК 2'!D383</f>
        <v>111.23761215</v>
      </c>
      <c r="D380" s="17">
        <f>'[3]5 ЦК 2'!D383</f>
        <v>109.82446929999999</v>
      </c>
      <c r="E380" s="17">
        <f>'[3]5 ЦК 2'!Q383</f>
        <v>0</v>
      </c>
      <c r="F380" s="18">
        <f>'[3]5 ЦК 2'!R383</f>
        <v>2.4980420500000005</v>
      </c>
    </row>
    <row r="381" spans="1:6" ht="16.5" thickBot="1">
      <c r="A381" s="59"/>
      <c r="B381" s="7">
        <v>5</v>
      </c>
      <c r="C381" s="17">
        <f>'[3]3 ЦК 2'!D384</f>
        <v>143.4347698</v>
      </c>
      <c r="D381" s="17">
        <f>'[3]5 ЦК 2'!D384</f>
        <v>142.02162694999998</v>
      </c>
      <c r="E381" s="17">
        <f>'[3]5 ЦК 2'!Q384</f>
        <v>0</v>
      </c>
      <c r="F381" s="18">
        <f>'[3]5 ЦК 2'!R384</f>
        <v>3.0327864</v>
      </c>
    </row>
    <row r="382" spans="1:6" ht="16.5" thickBot="1">
      <c r="A382" s="59"/>
      <c r="B382" s="7">
        <v>6</v>
      </c>
      <c r="C382" s="17">
        <f>'[3]3 ЦК 2'!D385</f>
        <v>143.73219245</v>
      </c>
      <c r="D382" s="17">
        <f>'[3]5 ЦК 2'!D385</f>
        <v>142.3190496</v>
      </c>
      <c r="E382" s="17">
        <f>'[3]5 ЦК 2'!Q385</f>
        <v>9.158460149999998</v>
      </c>
      <c r="F382" s="18">
        <f>'[3]5 ЦК 2'!R385</f>
        <v>0</v>
      </c>
    </row>
    <row r="383" spans="1:6" ht="16.5" thickBot="1">
      <c r="A383" s="59"/>
      <c r="B383" s="7">
        <v>7</v>
      </c>
      <c r="C383" s="17">
        <f>'[3]3 ЦК 2'!D386</f>
        <v>169.93928875</v>
      </c>
      <c r="D383" s="17">
        <f>'[3]5 ЦК 2'!D386</f>
        <v>168.5261459</v>
      </c>
      <c r="E383" s="17">
        <f>'[3]5 ЦК 2'!Q386</f>
        <v>32.4267741</v>
      </c>
      <c r="F383" s="18">
        <f>'[3]5 ЦК 2'!R386</f>
        <v>0</v>
      </c>
    </row>
    <row r="384" spans="1:6" ht="16.5" thickBot="1">
      <c r="A384" s="59"/>
      <c r="B384" s="7">
        <v>8</v>
      </c>
      <c r="C384" s="17">
        <f>'[3]3 ЦК 2'!D387</f>
        <v>215.038117</v>
      </c>
      <c r="D384" s="17">
        <f>'[3]5 ЦК 2'!D387</f>
        <v>213.62497414999999</v>
      </c>
      <c r="E384" s="17">
        <f>'[3]5 ЦК 2'!Q387</f>
        <v>8.253863800000001</v>
      </c>
      <c r="F384" s="18">
        <f>'[3]5 ЦК 2'!R387</f>
        <v>0</v>
      </c>
    </row>
    <row r="385" spans="1:6" ht="16.5" thickBot="1">
      <c r="A385" s="59"/>
      <c r="B385" s="7">
        <v>9</v>
      </c>
      <c r="C385" s="17">
        <f>'[3]3 ЦК 2'!D388</f>
        <v>226.072035</v>
      </c>
      <c r="D385" s="17">
        <f>'[3]5 ЦК 2'!D388</f>
        <v>224.65889214999999</v>
      </c>
      <c r="E385" s="17">
        <f>'[3]5 ЦК 2'!Q388</f>
        <v>0.00154105</v>
      </c>
      <c r="F385" s="18">
        <f>'[3]5 ЦК 2'!R388</f>
        <v>1.2205115999999998</v>
      </c>
    </row>
    <row r="386" spans="1:6" ht="16.5" thickBot="1">
      <c r="A386" s="59"/>
      <c r="B386" s="7">
        <v>10</v>
      </c>
      <c r="C386" s="17">
        <f>'[3]3 ЦК 2'!D389</f>
        <v>231.4410532</v>
      </c>
      <c r="D386" s="17">
        <f>'[3]5 ЦК 2'!D389</f>
        <v>230.02791035</v>
      </c>
      <c r="E386" s="17">
        <f>'[3]5 ЦК 2'!Q389</f>
        <v>0</v>
      </c>
      <c r="F386" s="18">
        <f>'[3]5 ЦК 2'!R389</f>
        <v>8.7963134</v>
      </c>
    </row>
    <row r="387" spans="1:6" ht="16.5" thickBot="1">
      <c r="A387" s="59"/>
      <c r="B387" s="7">
        <v>11</v>
      </c>
      <c r="C387" s="17">
        <f>'[3]3 ЦК 2'!D390</f>
        <v>227.57455875</v>
      </c>
      <c r="D387" s="17">
        <f>'[3]5 ЦК 2'!D390</f>
        <v>226.16141589999998</v>
      </c>
      <c r="E387" s="17">
        <f>'[3]5 ЦК 2'!Q390</f>
        <v>0.00154105</v>
      </c>
      <c r="F387" s="18">
        <f>'[3]5 ЦК 2'!R390</f>
        <v>10.899846649999999</v>
      </c>
    </row>
    <row r="388" spans="1:6" ht="16.5" thickBot="1">
      <c r="A388" s="59"/>
      <c r="B388" s="7">
        <v>12</v>
      </c>
      <c r="C388" s="17">
        <f>'[3]3 ЦК 2'!D391</f>
        <v>220.98502895</v>
      </c>
      <c r="D388" s="17">
        <f>'[3]5 ЦК 2'!D391</f>
        <v>219.57188609999997</v>
      </c>
      <c r="E388" s="17">
        <f>'[3]5 ЦК 2'!Q391</f>
        <v>0</v>
      </c>
      <c r="F388" s="18">
        <f>'[3]5 ЦК 2'!R391</f>
        <v>6.29210715</v>
      </c>
    </row>
    <row r="389" spans="1:6" ht="16.5" thickBot="1">
      <c r="A389" s="59"/>
      <c r="B389" s="7">
        <v>13</v>
      </c>
      <c r="C389" s="17">
        <f>'[3]3 ЦК 2'!D392</f>
        <v>223.50926884999998</v>
      </c>
      <c r="D389" s="17">
        <f>'[3]5 ЦК 2'!D392</f>
        <v>222.096126</v>
      </c>
      <c r="E389" s="17">
        <f>'[3]5 ЦК 2'!Q392</f>
        <v>0</v>
      </c>
      <c r="F389" s="18">
        <f>'[3]5 ЦК 2'!R392</f>
        <v>7.5542271</v>
      </c>
    </row>
    <row r="390" spans="1:6" ht="16.5" thickBot="1">
      <c r="A390" s="59"/>
      <c r="B390" s="7">
        <v>14</v>
      </c>
      <c r="C390" s="17">
        <f>'[3]3 ЦК 2'!D393</f>
        <v>235.61267555</v>
      </c>
      <c r="D390" s="17">
        <f>'[3]5 ЦК 2'!D393</f>
        <v>234.1995327</v>
      </c>
      <c r="E390" s="17">
        <f>'[3]5 ЦК 2'!Q393</f>
        <v>0</v>
      </c>
      <c r="F390" s="18">
        <f>'[3]5 ЦК 2'!R393</f>
        <v>2.6644754500000003</v>
      </c>
    </row>
    <row r="391" spans="1:6" ht="16.5" thickBot="1">
      <c r="A391" s="59"/>
      <c r="B391" s="7">
        <v>15</v>
      </c>
      <c r="C391" s="17">
        <f>'[3]3 ЦК 2'!D394</f>
        <v>232.02511115000001</v>
      </c>
      <c r="D391" s="17">
        <f>'[3]5 ЦК 2'!D394</f>
        <v>230.6119683</v>
      </c>
      <c r="E391" s="17">
        <f>'[3]5 ЦК 2'!Q394</f>
        <v>0</v>
      </c>
      <c r="F391" s="18">
        <f>'[3]5 ЦК 2'!R394</f>
        <v>11.052410599999998</v>
      </c>
    </row>
    <row r="392" spans="1:6" ht="16.5" thickBot="1">
      <c r="A392" s="59"/>
      <c r="B392" s="7">
        <v>16</v>
      </c>
      <c r="C392" s="17">
        <f>'[3]3 ЦК 2'!D395</f>
        <v>225.01949785</v>
      </c>
      <c r="D392" s="17">
        <f>'[3]5 ЦК 2'!D395</f>
        <v>223.606355</v>
      </c>
      <c r="E392" s="17">
        <f>'[3]5 ЦК 2'!Q395</f>
        <v>0</v>
      </c>
      <c r="F392" s="18">
        <f>'[3]5 ЦК 2'!R395</f>
        <v>18.24449095</v>
      </c>
    </row>
    <row r="393" spans="1:6" ht="16.5" thickBot="1">
      <c r="A393" s="59"/>
      <c r="B393" s="7">
        <v>17</v>
      </c>
      <c r="C393" s="17">
        <f>'[3]3 ЦК 2'!D396</f>
        <v>222.53532525</v>
      </c>
      <c r="D393" s="17">
        <f>'[3]5 ЦК 2'!D396</f>
        <v>221.1221824</v>
      </c>
      <c r="E393" s="17">
        <f>'[3]5 ЦК 2'!Q396</f>
        <v>0</v>
      </c>
      <c r="F393" s="18">
        <f>'[3]5 ЦК 2'!R396</f>
        <v>21.664080900000005</v>
      </c>
    </row>
    <row r="394" spans="1:6" ht="16.5" thickBot="1">
      <c r="A394" s="59"/>
      <c r="B394" s="7">
        <v>18</v>
      </c>
      <c r="C394" s="17">
        <f>'[3]3 ЦК 2'!D397</f>
        <v>217.54694640000002</v>
      </c>
      <c r="D394" s="17">
        <f>'[3]5 ЦК 2'!D397</f>
        <v>216.13380354999998</v>
      </c>
      <c r="E394" s="17">
        <f>'[3]5 ЦК 2'!Q397</f>
        <v>0</v>
      </c>
      <c r="F394" s="18">
        <f>'[3]5 ЦК 2'!R397</f>
        <v>42.143094350000005</v>
      </c>
    </row>
    <row r="395" spans="1:6" ht="16.5" thickBot="1">
      <c r="A395" s="59"/>
      <c r="B395" s="7">
        <v>19</v>
      </c>
      <c r="C395" s="17">
        <f>'[3]3 ЦК 2'!D398</f>
        <v>212.7450346</v>
      </c>
      <c r="D395" s="17">
        <f>'[3]5 ЦК 2'!D398</f>
        <v>211.33189174999998</v>
      </c>
      <c r="E395" s="17">
        <f>'[3]5 ЦК 2'!Q398</f>
        <v>0</v>
      </c>
      <c r="F395" s="18">
        <f>'[3]5 ЦК 2'!R398</f>
        <v>38.564776249999994</v>
      </c>
    </row>
    <row r="396" spans="1:6" ht="16.5" thickBot="1">
      <c r="A396" s="59"/>
      <c r="B396" s="7">
        <v>20</v>
      </c>
      <c r="C396" s="17">
        <f>'[3]3 ЦК 2'!D399</f>
        <v>216.43584935</v>
      </c>
      <c r="D396" s="17">
        <f>'[3]5 ЦК 2'!D399</f>
        <v>215.0227065</v>
      </c>
      <c r="E396" s="17">
        <f>'[3]5 ЦК 2'!Q399</f>
        <v>0</v>
      </c>
      <c r="F396" s="18">
        <f>'[3]5 ЦК 2'!R399</f>
        <v>44.7181889</v>
      </c>
    </row>
    <row r="397" spans="1:6" ht="16.5" thickBot="1">
      <c r="A397" s="59"/>
      <c r="B397" s="7">
        <v>21</v>
      </c>
      <c r="C397" s="17">
        <f>'[3]3 ЦК 2'!D400</f>
        <v>225.3076742</v>
      </c>
      <c r="D397" s="17">
        <f>'[3]5 ЦК 2'!D400</f>
        <v>223.89453134999997</v>
      </c>
      <c r="E397" s="17">
        <f>'[3]5 ЦК 2'!Q400</f>
        <v>0</v>
      </c>
      <c r="F397" s="18">
        <f>'[3]5 ЦК 2'!R400</f>
        <v>58.29175729999999</v>
      </c>
    </row>
    <row r="398" spans="1:6" ht="16.5" thickBot="1">
      <c r="A398" s="59"/>
      <c r="B398" s="7">
        <v>22</v>
      </c>
      <c r="C398" s="17">
        <f>'[3]3 ЦК 2'!D401</f>
        <v>207.82754404999997</v>
      </c>
      <c r="D398" s="17">
        <f>'[3]5 ЦК 2'!D401</f>
        <v>206.4144012</v>
      </c>
      <c r="E398" s="17">
        <f>'[3]5 ЦК 2'!Q401</f>
        <v>0</v>
      </c>
      <c r="F398" s="18">
        <f>'[3]5 ЦК 2'!R401</f>
        <v>68.18992145</v>
      </c>
    </row>
    <row r="399" spans="1:6" ht="16.5" thickBot="1">
      <c r="A399" s="59"/>
      <c r="B399" s="7">
        <v>23</v>
      </c>
      <c r="C399" s="17">
        <f>'[3]3 ЦК 2'!D402</f>
        <v>167.3487837</v>
      </c>
      <c r="D399" s="17">
        <f>'[3]5 ЦК 2'!D402</f>
        <v>165.93564084999997</v>
      </c>
      <c r="E399" s="17">
        <f>'[3]5 ЦК 2'!Q402</f>
        <v>0</v>
      </c>
      <c r="F399" s="18">
        <f>'[3]5 ЦК 2'!R402</f>
        <v>81.48610085</v>
      </c>
    </row>
    <row r="400" spans="1:6" ht="15.75" customHeight="1" thickBot="1">
      <c r="A400" s="58">
        <v>42172</v>
      </c>
      <c r="B400" s="7">
        <v>0</v>
      </c>
      <c r="C400" s="17">
        <f>'[3]3 ЦК 2'!D403</f>
        <v>127.32309205</v>
      </c>
      <c r="D400" s="17">
        <f>'[3]5 ЦК 2'!D403</f>
        <v>125.9099492</v>
      </c>
      <c r="E400" s="17">
        <f>'[3]5 ЦК 2'!Q403</f>
        <v>0</v>
      </c>
      <c r="F400" s="18">
        <f>'[3]5 ЦК 2'!R403</f>
        <v>13.874073150000001</v>
      </c>
    </row>
    <row r="401" spans="1:6" ht="16.5" thickBot="1">
      <c r="A401" s="59"/>
      <c r="B401" s="7">
        <v>1</v>
      </c>
      <c r="C401" s="17">
        <f>'[3]3 ЦК 2'!D404</f>
        <v>112.96204709999999</v>
      </c>
      <c r="D401" s="17">
        <f>'[3]5 ЦК 2'!D404</f>
        <v>111.54890425</v>
      </c>
      <c r="E401" s="17">
        <f>'[3]5 ЦК 2'!Q404</f>
        <v>0</v>
      </c>
      <c r="F401" s="18">
        <f>'[3]5 ЦК 2'!R404</f>
        <v>8.406427749999999</v>
      </c>
    </row>
    <row r="402" spans="1:6" ht="16.5" thickBot="1">
      <c r="A402" s="59"/>
      <c r="B402" s="7">
        <v>2</v>
      </c>
      <c r="C402" s="17">
        <f>'[3]3 ЦК 2'!D405</f>
        <v>106.61292110000001</v>
      </c>
      <c r="D402" s="17">
        <f>'[3]5 ЦК 2'!D405</f>
        <v>105.19977825</v>
      </c>
      <c r="E402" s="17">
        <f>'[3]5 ЦК 2'!Q405</f>
        <v>0</v>
      </c>
      <c r="F402" s="18">
        <f>'[3]5 ЦК 2'!R405</f>
        <v>4.60619845</v>
      </c>
    </row>
    <row r="403" spans="1:6" ht="16.5" thickBot="1">
      <c r="A403" s="59"/>
      <c r="B403" s="7">
        <v>3</v>
      </c>
      <c r="C403" s="17">
        <f>'[3]3 ЦК 2'!D406</f>
        <v>102.18548445</v>
      </c>
      <c r="D403" s="17">
        <f>'[3]5 ЦК 2'!D406</f>
        <v>100.77234159999999</v>
      </c>
      <c r="E403" s="17">
        <f>'[3]5 ЦК 2'!Q406</f>
        <v>0</v>
      </c>
      <c r="F403" s="18">
        <f>'[3]5 ЦК 2'!R406</f>
        <v>6.612645549999999</v>
      </c>
    </row>
    <row r="404" spans="1:6" ht="16.5" thickBot="1">
      <c r="A404" s="59"/>
      <c r="B404" s="7">
        <v>4</v>
      </c>
      <c r="C404" s="17">
        <f>'[3]3 ЦК 2'!D407</f>
        <v>96.54678249999999</v>
      </c>
      <c r="D404" s="17">
        <f>'[3]5 ЦК 2'!D407</f>
        <v>95.13363965</v>
      </c>
      <c r="E404" s="17">
        <f>'[3]5 ЦК 2'!Q407</f>
        <v>3.852625</v>
      </c>
      <c r="F404" s="18">
        <f>'[3]5 ЦК 2'!R407</f>
        <v>0</v>
      </c>
    </row>
    <row r="405" spans="1:6" ht="16.5" thickBot="1">
      <c r="A405" s="59"/>
      <c r="B405" s="7">
        <v>5</v>
      </c>
      <c r="C405" s="17">
        <f>'[3]3 ЦК 2'!D408</f>
        <v>104.3383313</v>
      </c>
      <c r="D405" s="17">
        <f>'[3]5 ЦК 2'!D408</f>
        <v>102.92518845</v>
      </c>
      <c r="E405" s="17">
        <f>'[3]5 ЦК 2'!Q408</f>
        <v>11.063197950000001</v>
      </c>
      <c r="F405" s="18">
        <f>'[3]5 ЦК 2'!R408</f>
        <v>0</v>
      </c>
    </row>
    <row r="406" spans="1:6" ht="16.5" thickBot="1">
      <c r="A406" s="59"/>
      <c r="B406" s="7">
        <v>6</v>
      </c>
      <c r="C406" s="17">
        <f>'[3]3 ЦК 2'!D409</f>
        <v>104.95012814999998</v>
      </c>
      <c r="D406" s="17">
        <f>'[3]5 ЦК 2'!D409</f>
        <v>103.5369853</v>
      </c>
      <c r="E406" s="17">
        <f>'[3]5 ЦК 2'!Q409</f>
        <v>38.2426968</v>
      </c>
      <c r="F406" s="18">
        <f>'[3]5 ЦК 2'!R409</f>
        <v>0</v>
      </c>
    </row>
    <row r="407" spans="1:6" ht="16.5" thickBot="1">
      <c r="A407" s="59"/>
      <c r="B407" s="7">
        <v>7</v>
      </c>
      <c r="C407" s="17">
        <f>'[3]3 ЦК 2'!D410</f>
        <v>168.005271</v>
      </c>
      <c r="D407" s="17">
        <f>'[3]5 ЦК 2'!D410</f>
        <v>166.59212814999998</v>
      </c>
      <c r="E407" s="17">
        <f>'[3]5 ЦК 2'!Q410</f>
        <v>23.6212144</v>
      </c>
      <c r="F407" s="18">
        <f>'[3]5 ЦК 2'!R410</f>
        <v>0</v>
      </c>
    </row>
    <row r="408" spans="1:6" ht="16.5" thickBot="1">
      <c r="A408" s="59"/>
      <c r="B408" s="7">
        <v>8</v>
      </c>
      <c r="C408" s="17">
        <f>'[3]3 ЦК 2'!D411</f>
        <v>211.2286414</v>
      </c>
      <c r="D408" s="17">
        <f>'[3]5 ЦК 2'!D411</f>
        <v>209.81549855</v>
      </c>
      <c r="E408" s="17">
        <f>'[3]5 ЦК 2'!Q411</f>
        <v>4.62160895</v>
      </c>
      <c r="F408" s="18">
        <f>'[3]5 ЦК 2'!R411</f>
        <v>0</v>
      </c>
    </row>
    <row r="409" spans="1:6" ht="16.5" thickBot="1">
      <c r="A409" s="59"/>
      <c r="B409" s="7">
        <v>9</v>
      </c>
      <c r="C409" s="17">
        <f>'[3]3 ЦК 2'!D412</f>
        <v>222.98222975000002</v>
      </c>
      <c r="D409" s="17">
        <f>'[3]5 ЦК 2'!D412</f>
        <v>221.5690869</v>
      </c>
      <c r="E409" s="17">
        <f>'[3]5 ЦК 2'!Q412</f>
        <v>0.0708883</v>
      </c>
      <c r="F409" s="18">
        <f>'[3]5 ЦК 2'!R412</f>
        <v>1.5456731499999998</v>
      </c>
    </row>
    <row r="410" spans="1:6" ht="16.5" thickBot="1">
      <c r="A410" s="59"/>
      <c r="B410" s="7">
        <v>10</v>
      </c>
      <c r="C410" s="17">
        <f>'[3]3 ЦК 2'!D413</f>
        <v>224.38458525</v>
      </c>
      <c r="D410" s="17">
        <f>'[3]5 ЦК 2'!D413</f>
        <v>222.97144240000003</v>
      </c>
      <c r="E410" s="17">
        <f>'[3]5 ЦК 2'!Q413</f>
        <v>0</v>
      </c>
      <c r="F410" s="18">
        <f>'[3]5 ЦК 2'!R413</f>
        <v>8.0843483</v>
      </c>
    </row>
    <row r="411" spans="1:6" ht="16.5" thickBot="1">
      <c r="A411" s="59"/>
      <c r="B411" s="7">
        <v>11</v>
      </c>
      <c r="C411" s="17">
        <f>'[3]3 ЦК 2'!D414</f>
        <v>223.0947264</v>
      </c>
      <c r="D411" s="17">
        <f>'[3]5 ЦК 2'!D414</f>
        <v>221.68158355</v>
      </c>
      <c r="E411" s="17">
        <f>'[3]5 ЦК 2'!Q414</f>
        <v>0</v>
      </c>
      <c r="F411" s="18">
        <f>'[3]5 ЦК 2'!R414</f>
        <v>11.544005549999998</v>
      </c>
    </row>
    <row r="412" spans="1:6" ht="16.5" thickBot="1">
      <c r="A412" s="59"/>
      <c r="B412" s="7">
        <v>12</v>
      </c>
      <c r="C412" s="17">
        <f>'[3]3 ЦК 2'!D415</f>
        <v>221.80178545</v>
      </c>
      <c r="D412" s="17">
        <f>'[3]5 ЦК 2'!D415</f>
        <v>220.38864259999997</v>
      </c>
      <c r="E412" s="17">
        <f>'[3]5 ЦК 2'!Q415</f>
        <v>1.9478872</v>
      </c>
      <c r="F412" s="18">
        <f>'[3]5 ЦК 2'!R415</f>
        <v>0</v>
      </c>
    </row>
    <row r="413" spans="1:6" ht="16.5" thickBot="1">
      <c r="A413" s="59"/>
      <c r="B413" s="7">
        <v>13</v>
      </c>
      <c r="C413" s="17">
        <f>'[3]3 ЦК 2'!D416</f>
        <v>223.08085695</v>
      </c>
      <c r="D413" s="17">
        <f>'[3]5 ЦК 2'!D416</f>
        <v>221.6677141</v>
      </c>
      <c r="E413" s="17">
        <f>'[3]5 ЦК 2'!Q416</f>
        <v>3.7940650999999996</v>
      </c>
      <c r="F413" s="18">
        <f>'[3]5 ЦК 2'!R416</f>
        <v>0</v>
      </c>
    </row>
    <row r="414" spans="1:6" ht="16.5" thickBot="1">
      <c r="A414" s="59"/>
      <c r="B414" s="7">
        <v>14</v>
      </c>
      <c r="C414" s="17">
        <f>'[3]3 ЦК 2'!D417</f>
        <v>224.0224385</v>
      </c>
      <c r="D414" s="17">
        <f>'[3]5 ЦК 2'!D417</f>
        <v>222.60929564999998</v>
      </c>
      <c r="E414" s="17">
        <f>'[3]5 ЦК 2'!Q417</f>
        <v>0.26660165</v>
      </c>
      <c r="F414" s="18">
        <f>'[3]5 ЦК 2'!R417</f>
        <v>0.43303505</v>
      </c>
    </row>
    <row r="415" spans="1:6" ht="16.5" thickBot="1">
      <c r="A415" s="59"/>
      <c r="B415" s="7">
        <v>15</v>
      </c>
      <c r="C415" s="17">
        <f>'[3]3 ЦК 2'!D418</f>
        <v>225.1905544</v>
      </c>
      <c r="D415" s="17">
        <f>'[3]5 ЦК 2'!D418</f>
        <v>223.77741154999995</v>
      </c>
      <c r="E415" s="17">
        <f>'[3]5 ЦК 2'!Q418</f>
        <v>0</v>
      </c>
      <c r="F415" s="18">
        <f>'[3]5 ЦК 2'!R418</f>
        <v>1.9617566499999999</v>
      </c>
    </row>
    <row r="416" spans="1:6" ht="16.5" thickBot="1">
      <c r="A416" s="59"/>
      <c r="B416" s="7">
        <v>16</v>
      </c>
      <c r="C416" s="17">
        <f>'[3]3 ЦК 2'!D419</f>
        <v>221.5937437</v>
      </c>
      <c r="D416" s="17">
        <f>'[3]5 ЦК 2'!D419</f>
        <v>220.18060085</v>
      </c>
      <c r="E416" s="17">
        <f>'[3]5 ЦК 2'!Q419</f>
        <v>0</v>
      </c>
      <c r="F416" s="18">
        <f>'[3]5 ЦК 2'!R419</f>
        <v>8.8271344</v>
      </c>
    </row>
    <row r="417" spans="1:6" ht="16.5" thickBot="1">
      <c r="A417" s="59"/>
      <c r="B417" s="7">
        <v>17</v>
      </c>
      <c r="C417" s="17">
        <f>'[3]3 ЦК 2'!D420</f>
        <v>217.47451705</v>
      </c>
      <c r="D417" s="17">
        <f>'[3]5 ЦК 2'!D420</f>
        <v>216.0613742</v>
      </c>
      <c r="E417" s="17">
        <f>'[3]5 ЦК 2'!Q420</f>
        <v>0</v>
      </c>
      <c r="F417" s="18">
        <f>'[3]5 ЦК 2'!R420</f>
        <v>6.601858200000001</v>
      </c>
    </row>
    <row r="418" spans="1:6" ht="16.5" thickBot="1">
      <c r="A418" s="59"/>
      <c r="B418" s="7">
        <v>18</v>
      </c>
      <c r="C418" s="17">
        <f>'[3]3 ЦК 2'!D421</f>
        <v>212.49076134999999</v>
      </c>
      <c r="D418" s="17">
        <f>'[3]5 ЦК 2'!D421</f>
        <v>211.07761850000003</v>
      </c>
      <c r="E418" s="17">
        <f>'[3]5 ЦК 2'!Q421</f>
        <v>0</v>
      </c>
      <c r="F418" s="18">
        <f>'[3]5 ЦК 2'!R421</f>
        <v>32.053839999999994</v>
      </c>
    </row>
    <row r="419" spans="1:6" ht="16.5" thickBot="1">
      <c r="A419" s="59"/>
      <c r="B419" s="7">
        <v>19</v>
      </c>
      <c r="C419" s="17">
        <f>'[3]3 ЦК 2'!D422</f>
        <v>209.40866134999996</v>
      </c>
      <c r="D419" s="17">
        <f>'[3]5 ЦК 2'!D422</f>
        <v>207.9955185</v>
      </c>
      <c r="E419" s="17">
        <f>'[3]5 ЦК 2'!Q422</f>
        <v>0</v>
      </c>
      <c r="F419" s="18">
        <f>'[3]5 ЦК 2'!R422</f>
        <v>28.89314645</v>
      </c>
    </row>
    <row r="420" spans="1:6" ht="16.5" thickBot="1">
      <c r="A420" s="59"/>
      <c r="B420" s="7">
        <v>20</v>
      </c>
      <c r="C420" s="17">
        <f>'[3]3 ЦК 2'!D423</f>
        <v>210.40417965</v>
      </c>
      <c r="D420" s="17">
        <f>'[3]5 ЦК 2'!D423</f>
        <v>208.99103680000002</v>
      </c>
      <c r="E420" s="17">
        <f>'[3]5 ЦК 2'!Q423</f>
        <v>0</v>
      </c>
      <c r="F420" s="18">
        <f>'[3]5 ЦК 2'!R423</f>
        <v>29.84859745</v>
      </c>
    </row>
    <row r="421" spans="1:6" ht="16.5" thickBot="1">
      <c r="A421" s="59"/>
      <c r="B421" s="7">
        <v>21</v>
      </c>
      <c r="C421" s="17">
        <f>'[3]3 ЦК 2'!D424</f>
        <v>215.1274979</v>
      </c>
      <c r="D421" s="17">
        <f>'[3]5 ЦК 2'!D424</f>
        <v>213.71435505</v>
      </c>
      <c r="E421" s="17">
        <f>'[3]5 ЦК 2'!Q424</f>
        <v>0</v>
      </c>
      <c r="F421" s="18">
        <f>'[3]5 ЦК 2'!R424</f>
        <v>20.885850650000002</v>
      </c>
    </row>
    <row r="422" spans="1:6" ht="16.5" thickBot="1">
      <c r="A422" s="59"/>
      <c r="B422" s="7">
        <v>22</v>
      </c>
      <c r="C422" s="17">
        <f>'[3]3 ЦК 2'!D425</f>
        <v>203.41397684999998</v>
      </c>
      <c r="D422" s="17">
        <f>'[3]5 ЦК 2'!D425</f>
        <v>202.000834</v>
      </c>
      <c r="E422" s="17">
        <f>'[3]5 ЦК 2'!Q425</f>
        <v>0</v>
      </c>
      <c r="F422" s="18">
        <f>'[3]5 ЦК 2'!R425</f>
        <v>63.93045925</v>
      </c>
    </row>
    <row r="423" spans="1:6" ht="16.5" thickBot="1">
      <c r="A423" s="59"/>
      <c r="B423" s="7">
        <v>23</v>
      </c>
      <c r="C423" s="17">
        <f>'[3]3 ЦК 2'!D426</f>
        <v>159.25518910000002</v>
      </c>
      <c r="D423" s="17">
        <f>'[3]5 ЦК 2'!D426</f>
        <v>157.84204625</v>
      </c>
      <c r="E423" s="17">
        <f>'[3]5 ЦК 2'!Q426</f>
        <v>0</v>
      </c>
      <c r="F423" s="18">
        <f>'[3]5 ЦК 2'!R426</f>
        <v>73.36939050000001</v>
      </c>
    </row>
    <row r="424" spans="1:6" ht="15.75" customHeight="1" thickBot="1">
      <c r="A424" s="58">
        <v>42173</v>
      </c>
      <c r="B424" s="7">
        <v>0</v>
      </c>
      <c r="C424" s="17">
        <f>'[3]3 ЦК 2'!D427</f>
        <v>118.445103</v>
      </c>
      <c r="D424" s="17">
        <f>'[3]5 ЦК 2'!D427</f>
        <v>117.03196014999999</v>
      </c>
      <c r="E424" s="17">
        <f>'[3]5 ЦК 2'!Q427</f>
        <v>0</v>
      </c>
      <c r="F424" s="18">
        <f>'[3]5 ЦК 2'!R427</f>
        <v>37.18399545</v>
      </c>
    </row>
    <row r="425" spans="1:6" ht="16.5" thickBot="1">
      <c r="A425" s="59"/>
      <c r="B425" s="7">
        <v>1</v>
      </c>
      <c r="C425" s="17">
        <f>'[3]3 ЦК 2'!D428</f>
        <v>91.45823539999999</v>
      </c>
      <c r="D425" s="17">
        <f>'[3]5 ЦК 2'!D428</f>
        <v>90.04509254999999</v>
      </c>
      <c r="E425" s="17">
        <f>'[3]5 ЦК 2'!Q428</f>
        <v>0</v>
      </c>
      <c r="F425" s="18">
        <f>'[3]5 ЦК 2'!R428</f>
        <v>35.482676250000004</v>
      </c>
    </row>
    <row r="426" spans="1:6" ht="16.5" thickBot="1">
      <c r="A426" s="59"/>
      <c r="B426" s="7">
        <v>2</v>
      </c>
      <c r="C426" s="17">
        <f>'[3]3 ЦК 2'!D429</f>
        <v>84.3108455</v>
      </c>
      <c r="D426" s="17">
        <f>'[3]5 ЦК 2'!D429</f>
        <v>82.89770265</v>
      </c>
      <c r="E426" s="17">
        <f>'[3]5 ЦК 2'!Q429</f>
        <v>0</v>
      </c>
      <c r="F426" s="18">
        <f>'[3]5 ЦК 2'!R429</f>
        <v>84.6560407</v>
      </c>
    </row>
    <row r="427" spans="1:6" ht="16.5" thickBot="1">
      <c r="A427" s="59"/>
      <c r="B427" s="7">
        <v>3</v>
      </c>
      <c r="C427" s="17">
        <f>'[3]3 ЦК 2'!D430</f>
        <v>71.8930646</v>
      </c>
      <c r="D427" s="17">
        <f>'[3]5 ЦК 2'!D430</f>
        <v>70.47992175</v>
      </c>
      <c r="E427" s="17">
        <f>'[3]5 ЦК 2'!Q430</f>
        <v>0</v>
      </c>
      <c r="F427" s="18">
        <f>'[3]5 ЦК 2'!R430</f>
        <v>71.6711534</v>
      </c>
    </row>
    <row r="428" spans="1:6" ht="16.5" thickBot="1">
      <c r="A428" s="59"/>
      <c r="B428" s="7">
        <v>4</v>
      </c>
      <c r="C428" s="17">
        <f>'[3]3 ЦК 2'!D431</f>
        <v>70.78813175</v>
      </c>
      <c r="D428" s="17">
        <f>'[3]5 ЦК 2'!D431</f>
        <v>69.37498889999999</v>
      </c>
      <c r="E428" s="17">
        <f>'[3]5 ЦК 2'!Q431</f>
        <v>0</v>
      </c>
      <c r="F428" s="18">
        <f>'[3]5 ЦК 2'!R431</f>
        <v>9.415815499999999</v>
      </c>
    </row>
    <row r="429" spans="1:6" ht="16.5" thickBot="1">
      <c r="A429" s="59"/>
      <c r="B429" s="7">
        <v>5</v>
      </c>
      <c r="C429" s="17">
        <f>'[3]3 ЦК 2'!D432</f>
        <v>89.18826875</v>
      </c>
      <c r="D429" s="17">
        <f>'[3]5 ЦК 2'!D432</f>
        <v>87.7751259</v>
      </c>
      <c r="E429" s="17">
        <f>'[3]5 ЦК 2'!Q432</f>
        <v>19.1984009</v>
      </c>
      <c r="F429" s="18">
        <f>'[3]5 ЦК 2'!R432</f>
        <v>0</v>
      </c>
    </row>
    <row r="430" spans="1:6" ht="16.5" thickBot="1">
      <c r="A430" s="59"/>
      <c r="B430" s="7">
        <v>6</v>
      </c>
      <c r="C430" s="17">
        <f>'[3]3 ЦК 2'!D433</f>
        <v>104.28439455</v>
      </c>
      <c r="D430" s="17">
        <f>'[3]5 ЦК 2'!D433</f>
        <v>102.87125169999999</v>
      </c>
      <c r="E430" s="17">
        <f>'[3]5 ЦК 2'!Q433</f>
        <v>34.047958699999995</v>
      </c>
      <c r="F430" s="18">
        <f>'[3]5 ЦК 2'!R433</f>
        <v>0</v>
      </c>
    </row>
    <row r="431" spans="1:6" ht="16.5" thickBot="1">
      <c r="A431" s="59"/>
      <c r="B431" s="7">
        <v>7</v>
      </c>
      <c r="C431" s="17">
        <f>'[3]3 ЦК 2'!D434</f>
        <v>131.89384635</v>
      </c>
      <c r="D431" s="17">
        <f>'[3]5 ЦК 2'!D434</f>
        <v>130.4807035</v>
      </c>
      <c r="E431" s="17">
        <f>'[3]5 ЦК 2'!Q434</f>
        <v>54.82131270000001</v>
      </c>
      <c r="F431" s="18">
        <f>'[3]5 ЦК 2'!R434</f>
        <v>0</v>
      </c>
    </row>
    <row r="432" spans="1:6" ht="16.5" thickBot="1">
      <c r="A432" s="59"/>
      <c r="B432" s="7">
        <v>8</v>
      </c>
      <c r="C432" s="17">
        <f>'[3]3 ЦК 2'!D435</f>
        <v>187.03877955</v>
      </c>
      <c r="D432" s="17">
        <f>'[3]5 ЦК 2'!D435</f>
        <v>185.6256367</v>
      </c>
      <c r="E432" s="17">
        <f>'[3]5 ЦК 2'!Q435</f>
        <v>34.437844350000006</v>
      </c>
      <c r="F432" s="18">
        <f>'[3]5 ЦК 2'!R435</f>
        <v>0</v>
      </c>
    </row>
    <row r="433" spans="1:6" ht="16.5" thickBot="1">
      <c r="A433" s="59"/>
      <c r="B433" s="7">
        <v>9</v>
      </c>
      <c r="C433" s="17">
        <f>'[3]3 ЦК 2'!D436</f>
        <v>216.71632044999998</v>
      </c>
      <c r="D433" s="17">
        <f>'[3]5 ЦК 2'!D436</f>
        <v>215.3031776</v>
      </c>
      <c r="E433" s="17">
        <f>'[3]5 ЦК 2'!Q436</f>
        <v>11.63646855</v>
      </c>
      <c r="F433" s="18">
        <f>'[3]5 ЦК 2'!R436</f>
        <v>0</v>
      </c>
    </row>
    <row r="434" spans="1:6" ht="16.5" thickBot="1">
      <c r="A434" s="59"/>
      <c r="B434" s="7">
        <v>10</v>
      </c>
      <c r="C434" s="17">
        <f>'[3]3 ЦК 2'!D437</f>
        <v>219.93095075000002</v>
      </c>
      <c r="D434" s="17">
        <f>'[3]5 ЦК 2'!D437</f>
        <v>218.51780789999998</v>
      </c>
      <c r="E434" s="17">
        <f>'[3]5 ЦК 2'!Q437</f>
        <v>4.46442185</v>
      </c>
      <c r="F434" s="18">
        <f>'[3]5 ЦК 2'!R437</f>
        <v>0.0585599</v>
      </c>
    </row>
    <row r="435" spans="1:6" ht="16.5" thickBot="1">
      <c r="A435" s="59"/>
      <c r="B435" s="7">
        <v>11</v>
      </c>
      <c r="C435" s="17">
        <f>'[3]3 ЦК 2'!D438</f>
        <v>218.87687255</v>
      </c>
      <c r="D435" s="17">
        <f>'[3]5 ЦК 2'!D438</f>
        <v>217.46372970000002</v>
      </c>
      <c r="E435" s="17">
        <f>'[3]5 ЦК 2'!Q438</f>
        <v>0.5516959</v>
      </c>
      <c r="F435" s="18">
        <f>'[3]5 ЦК 2'!R438</f>
        <v>0.30050475</v>
      </c>
    </row>
    <row r="436" spans="1:6" ht="16.5" thickBot="1">
      <c r="A436" s="59"/>
      <c r="B436" s="7">
        <v>12</v>
      </c>
      <c r="C436" s="17">
        <f>'[3]3 ЦК 2'!D439</f>
        <v>216.64543214999998</v>
      </c>
      <c r="D436" s="17">
        <f>'[3]5 ЦК 2'!D439</f>
        <v>215.23228930000002</v>
      </c>
      <c r="E436" s="17">
        <f>'[3]5 ЦК 2'!Q439</f>
        <v>0.09554510000000001</v>
      </c>
      <c r="F436" s="18">
        <f>'[3]5 ЦК 2'!R439</f>
        <v>1.6982370999999998</v>
      </c>
    </row>
    <row r="437" spans="1:6" ht="16.5" thickBot="1">
      <c r="A437" s="59"/>
      <c r="B437" s="7">
        <v>13</v>
      </c>
      <c r="C437" s="17">
        <f>'[3]3 ЦК 2'!D440</f>
        <v>218.49161005</v>
      </c>
      <c r="D437" s="17">
        <f>'[3]5 ЦК 2'!D440</f>
        <v>217.07846720000003</v>
      </c>
      <c r="E437" s="17">
        <f>'[3]5 ЦК 2'!Q440</f>
        <v>0</v>
      </c>
      <c r="F437" s="18">
        <f>'[3]5 ЦК 2'!R440</f>
        <v>3.52746345</v>
      </c>
    </row>
    <row r="438" spans="1:6" ht="16.5" thickBot="1">
      <c r="A438" s="59"/>
      <c r="B438" s="7">
        <v>14</v>
      </c>
      <c r="C438" s="17">
        <f>'[3]3 ЦК 2'!D441</f>
        <v>225.40013720000002</v>
      </c>
      <c r="D438" s="17">
        <f>'[3]5 ЦК 2'!D441</f>
        <v>223.98699435</v>
      </c>
      <c r="E438" s="17">
        <f>'[3]5 ЦК 2'!Q441</f>
        <v>4.30107055</v>
      </c>
      <c r="F438" s="18">
        <f>'[3]5 ЦК 2'!R441</f>
        <v>0.020033650000000004</v>
      </c>
    </row>
    <row r="439" spans="1:6" ht="16.5" thickBot="1">
      <c r="A439" s="59"/>
      <c r="B439" s="7">
        <v>15</v>
      </c>
      <c r="C439" s="17">
        <f>'[3]3 ЦК 2'!D442</f>
        <v>221.99903984999997</v>
      </c>
      <c r="D439" s="17">
        <f>'[3]5 ЦК 2'!D442</f>
        <v>220.58589700000002</v>
      </c>
      <c r="E439" s="17">
        <f>'[3]5 ЦК 2'!Q442</f>
        <v>0</v>
      </c>
      <c r="F439" s="18">
        <f>'[3]5 ЦК 2'!R442</f>
        <v>18.212128900000003</v>
      </c>
    </row>
    <row r="440" spans="1:6" ht="16.5" thickBot="1">
      <c r="A440" s="59"/>
      <c r="B440" s="7">
        <v>16</v>
      </c>
      <c r="C440" s="17">
        <f>'[3]3 ЦК 2'!D443</f>
        <v>217.00295575</v>
      </c>
      <c r="D440" s="17">
        <f>'[3]5 ЦК 2'!D443</f>
        <v>215.5898129</v>
      </c>
      <c r="E440" s="17">
        <f>'[3]5 ЦК 2'!Q443</f>
        <v>0</v>
      </c>
      <c r="F440" s="18">
        <f>'[3]5 ЦК 2'!R443</f>
        <v>31.414304249999997</v>
      </c>
    </row>
    <row r="441" spans="1:6" ht="16.5" thickBot="1">
      <c r="A441" s="59"/>
      <c r="B441" s="7">
        <v>17</v>
      </c>
      <c r="C441" s="17">
        <f>'[3]3 ЦК 2'!D444</f>
        <v>213.22738325</v>
      </c>
      <c r="D441" s="17">
        <f>'[3]5 ЦК 2'!D444</f>
        <v>211.8142404</v>
      </c>
      <c r="E441" s="17">
        <f>'[3]5 ЦК 2'!Q444</f>
        <v>0</v>
      </c>
      <c r="F441" s="18">
        <f>'[3]5 ЦК 2'!R444</f>
        <v>30.06126235</v>
      </c>
    </row>
    <row r="442" spans="1:6" ht="16.5" thickBot="1">
      <c r="A442" s="59"/>
      <c r="B442" s="7">
        <v>18</v>
      </c>
      <c r="C442" s="17">
        <f>'[3]3 ЦК 2'!D445</f>
        <v>211.8049941</v>
      </c>
      <c r="D442" s="17">
        <f>'[3]5 ЦК 2'!D445</f>
        <v>210.39185125</v>
      </c>
      <c r="E442" s="17">
        <f>'[3]5 ЦК 2'!Q445</f>
        <v>0</v>
      </c>
      <c r="F442" s="18">
        <f>'[3]5 ЦК 2'!R445</f>
        <v>32.16017245</v>
      </c>
    </row>
    <row r="443" spans="1:6" ht="16.5" thickBot="1">
      <c r="A443" s="59"/>
      <c r="B443" s="7">
        <v>19</v>
      </c>
      <c r="C443" s="17">
        <f>'[3]3 ЦК 2'!D446</f>
        <v>207.54244979999999</v>
      </c>
      <c r="D443" s="17">
        <f>'[3]5 ЦК 2'!D446</f>
        <v>206.12930695</v>
      </c>
      <c r="E443" s="17">
        <f>'[3]5 ЦК 2'!Q446</f>
        <v>0</v>
      </c>
      <c r="F443" s="18">
        <f>'[3]5 ЦК 2'!R446</f>
        <v>23.73679315</v>
      </c>
    </row>
    <row r="444" spans="1:6" ht="16.5" thickBot="1">
      <c r="A444" s="59"/>
      <c r="B444" s="7">
        <v>20</v>
      </c>
      <c r="C444" s="17">
        <f>'[3]3 ЦК 2'!D447</f>
        <v>207.24810925</v>
      </c>
      <c r="D444" s="17">
        <f>'[3]5 ЦК 2'!D447</f>
        <v>205.83496639999998</v>
      </c>
      <c r="E444" s="17">
        <f>'[3]5 ЦК 2'!Q447</f>
        <v>0</v>
      </c>
      <c r="F444" s="18">
        <f>'[3]5 ЦК 2'!R447</f>
        <v>24.28848905</v>
      </c>
    </row>
    <row r="445" spans="1:6" ht="16.5" thickBot="1">
      <c r="A445" s="59"/>
      <c r="B445" s="7">
        <v>21</v>
      </c>
      <c r="C445" s="17">
        <f>'[3]3 ЦК 2'!D448</f>
        <v>213.75288129999998</v>
      </c>
      <c r="D445" s="17">
        <f>'[3]5 ЦК 2'!D448</f>
        <v>212.33973845</v>
      </c>
      <c r="E445" s="17">
        <f>'[3]5 ЦК 2'!Q448</f>
        <v>0</v>
      </c>
      <c r="F445" s="18">
        <f>'[3]5 ЦК 2'!R448</f>
        <v>47.9821328</v>
      </c>
    </row>
    <row r="446" spans="1:6" ht="16.5" thickBot="1">
      <c r="A446" s="59"/>
      <c r="B446" s="7">
        <v>22</v>
      </c>
      <c r="C446" s="17">
        <f>'[3]3 ЦК 2'!D449</f>
        <v>194.6376971</v>
      </c>
      <c r="D446" s="17">
        <f>'[3]5 ЦК 2'!D449</f>
        <v>193.22455424999998</v>
      </c>
      <c r="E446" s="17">
        <f>'[3]5 ЦК 2'!Q449</f>
        <v>0</v>
      </c>
      <c r="F446" s="18">
        <f>'[3]5 ЦК 2'!R449</f>
        <v>94.25678219999999</v>
      </c>
    </row>
    <row r="447" spans="1:6" ht="16.5" thickBot="1">
      <c r="A447" s="59"/>
      <c r="B447" s="7">
        <v>23</v>
      </c>
      <c r="C447" s="17">
        <f>'[3]3 ЦК 2'!D450</f>
        <v>143.30069845</v>
      </c>
      <c r="D447" s="17">
        <f>'[3]5 ЦК 2'!D450</f>
        <v>141.8875556</v>
      </c>
      <c r="E447" s="17">
        <f>'[3]5 ЦК 2'!Q450</f>
        <v>0</v>
      </c>
      <c r="F447" s="18">
        <f>'[3]5 ЦК 2'!R450</f>
        <v>56.199011399999996</v>
      </c>
    </row>
    <row r="448" spans="1:6" ht="15.75" customHeight="1" thickBot="1">
      <c r="A448" s="58">
        <v>42174</v>
      </c>
      <c r="B448" s="7">
        <v>0</v>
      </c>
      <c r="C448" s="17">
        <f>'[3]3 ЦК 2'!D451</f>
        <v>137.44470845</v>
      </c>
      <c r="D448" s="17">
        <f>'[3]5 ЦК 2'!D451</f>
        <v>136.0315656</v>
      </c>
      <c r="E448" s="17">
        <f>'[3]5 ЦК 2'!Q451</f>
        <v>0</v>
      </c>
      <c r="F448" s="18">
        <f>'[3]5 ЦК 2'!R451</f>
        <v>14.324059750000002</v>
      </c>
    </row>
    <row r="449" spans="1:6" ht="16.5" thickBot="1">
      <c r="A449" s="59"/>
      <c r="B449" s="7">
        <v>1</v>
      </c>
      <c r="C449" s="17">
        <f>'[3]3 ЦК 2'!D452</f>
        <v>123.92815889999999</v>
      </c>
      <c r="D449" s="17">
        <f>'[3]5 ЦК 2'!D452</f>
        <v>122.51501605</v>
      </c>
      <c r="E449" s="17">
        <f>'[3]5 ЦК 2'!Q452</f>
        <v>0</v>
      </c>
      <c r="F449" s="18">
        <f>'[3]5 ЦК 2'!R452</f>
        <v>4.93136</v>
      </c>
    </row>
    <row r="450" spans="1:6" ht="16.5" thickBot="1">
      <c r="A450" s="59"/>
      <c r="B450" s="7">
        <v>2</v>
      </c>
      <c r="C450" s="17">
        <f>'[3]3 ЦК 2'!D453</f>
        <v>122.32392585</v>
      </c>
      <c r="D450" s="17">
        <f>'[3]5 ЦК 2'!D453</f>
        <v>120.91078300000001</v>
      </c>
      <c r="E450" s="17">
        <f>'[3]5 ЦК 2'!Q453</f>
        <v>0</v>
      </c>
      <c r="F450" s="18">
        <f>'[3]5 ЦК 2'!R453</f>
        <v>7.133520449999999</v>
      </c>
    </row>
    <row r="451" spans="1:6" ht="16.5" thickBot="1">
      <c r="A451" s="59"/>
      <c r="B451" s="7">
        <v>3</v>
      </c>
      <c r="C451" s="17">
        <f>'[3]3 ЦК 2'!D454</f>
        <v>111.02186514999998</v>
      </c>
      <c r="D451" s="17">
        <f>'[3]5 ЦК 2'!D454</f>
        <v>109.6087223</v>
      </c>
      <c r="E451" s="17">
        <f>'[3]5 ЦК 2'!Q454</f>
        <v>0</v>
      </c>
      <c r="F451" s="18">
        <f>'[3]5 ЦК 2'!R454</f>
        <v>3.33329115</v>
      </c>
    </row>
    <row r="452" spans="1:6" ht="16.5" thickBot="1">
      <c r="A452" s="59"/>
      <c r="B452" s="7">
        <v>4</v>
      </c>
      <c r="C452" s="17">
        <f>'[3]3 ЦК 2'!D455</f>
        <v>106.52816334999999</v>
      </c>
      <c r="D452" s="17">
        <f>'[3]5 ЦК 2'!D455</f>
        <v>105.1150205</v>
      </c>
      <c r="E452" s="17">
        <f>'[3]5 ЦК 2'!Q455</f>
        <v>5.307376199999999</v>
      </c>
      <c r="F452" s="18">
        <f>'[3]5 ЦК 2'!R455</f>
        <v>0</v>
      </c>
    </row>
    <row r="453" spans="1:6" ht="16.5" thickBot="1">
      <c r="A453" s="59"/>
      <c r="B453" s="7">
        <v>5</v>
      </c>
      <c r="C453" s="17">
        <f>'[3]3 ЦК 2'!D456</f>
        <v>121.44090419999999</v>
      </c>
      <c r="D453" s="17">
        <f>'[3]5 ЦК 2'!D456</f>
        <v>120.02776134999999</v>
      </c>
      <c r="E453" s="17">
        <f>'[3]5 ЦК 2'!Q456</f>
        <v>6.836097799999999</v>
      </c>
      <c r="F453" s="18">
        <f>'[3]5 ЦК 2'!R456</f>
        <v>0</v>
      </c>
    </row>
    <row r="454" spans="1:6" ht="16.5" thickBot="1">
      <c r="A454" s="59"/>
      <c r="B454" s="7">
        <v>6</v>
      </c>
      <c r="C454" s="17">
        <f>'[3]3 ЦК 2'!D457</f>
        <v>124.39201495</v>
      </c>
      <c r="D454" s="17">
        <f>'[3]5 ЦК 2'!D457</f>
        <v>122.9788721</v>
      </c>
      <c r="E454" s="17">
        <f>'[3]5 ЦК 2'!Q457</f>
        <v>24.8016587</v>
      </c>
      <c r="F454" s="18">
        <f>'[3]5 ЦК 2'!R457</f>
        <v>0.00154105</v>
      </c>
    </row>
    <row r="455" spans="1:6" ht="16.5" thickBot="1">
      <c r="A455" s="59"/>
      <c r="B455" s="7">
        <v>7</v>
      </c>
      <c r="C455" s="17">
        <f>'[3]3 ЦК 2'!D458</f>
        <v>175.66274845</v>
      </c>
      <c r="D455" s="17">
        <f>'[3]5 ЦК 2'!D458</f>
        <v>174.24960560000002</v>
      </c>
      <c r="E455" s="17">
        <f>'[3]5 ЦК 2'!Q458</f>
        <v>19.9997469</v>
      </c>
      <c r="F455" s="18">
        <f>'[3]5 ЦК 2'!R458</f>
        <v>0</v>
      </c>
    </row>
    <row r="456" spans="1:6" ht="16.5" thickBot="1">
      <c r="A456" s="59"/>
      <c r="B456" s="7">
        <v>8</v>
      </c>
      <c r="C456" s="17">
        <f>'[3]3 ЦК 2'!D459</f>
        <v>221.93431575000002</v>
      </c>
      <c r="D456" s="17">
        <f>'[3]5 ЦК 2'!D459</f>
        <v>220.5211729</v>
      </c>
      <c r="E456" s="17">
        <f>'[3]5 ЦК 2'!Q459</f>
        <v>4.14696555</v>
      </c>
      <c r="F456" s="18">
        <f>'[3]5 ЦК 2'!R459</f>
        <v>0</v>
      </c>
    </row>
    <row r="457" spans="1:6" ht="16.5" thickBot="1">
      <c r="A457" s="59"/>
      <c r="B457" s="7">
        <v>9</v>
      </c>
      <c r="C457" s="17">
        <f>'[3]3 ЦК 2'!D460</f>
        <v>237.40029355</v>
      </c>
      <c r="D457" s="17">
        <f>'[3]5 ЦК 2'!D460</f>
        <v>235.98715069999997</v>
      </c>
      <c r="E457" s="17">
        <f>'[3]5 ЦК 2'!Q460</f>
        <v>0.030821</v>
      </c>
      <c r="F457" s="18">
        <f>'[3]5 ЦК 2'!R460</f>
        <v>0.2095828</v>
      </c>
    </row>
    <row r="458" spans="1:6" ht="16.5" thickBot="1">
      <c r="A458" s="59"/>
      <c r="B458" s="7">
        <v>10</v>
      </c>
      <c r="C458" s="17">
        <f>'[3]3 ЦК 2'!D461</f>
        <v>242.1390223</v>
      </c>
      <c r="D458" s="17">
        <f>'[3]5 ЦК 2'!D461</f>
        <v>240.72587944999998</v>
      </c>
      <c r="E458" s="17">
        <f>'[3]5 ЦК 2'!Q461</f>
        <v>0</v>
      </c>
      <c r="F458" s="18">
        <f>'[3]5 ЦК 2'!R461</f>
        <v>14.660008649999998</v>
      </c>
    </row>
    <row r="459" spans="1:6" ht="16.5" thickBot="1">
      <c r="A459" s="59"/>
      <c r="B459" s="7">
        <v>11</v>
      </c>
      <c r="C459" s="17">
        <f>'[3]3 ЦК 2'!D462</f>
        <v>240.63495749999998</v>
      </c>
      <c r="D459" s="17">
        <f>'[3]5 ЦК 2'!D462</f>
        <v>239.22181465</v>
      </c>
      <c r="E459" s="17">
        <f>'[3]5 ЦК 2'!Q462</f>
        <v>0</v>
      </c>
      <c r="F459" s="18">
        <f>'[3]5 ЦК 2'!R462</f>
        <v>24.986584699999998</v>
      </c>
    </row>
    <row r="460" spans="1:6" ht="16.5" thickBot="1">
      <c r="A460" s="59"/>
      <c r="B460" s="7">
        <v>12</v>
      </c>
      <c r="C460" s="17">
        <f>'[3]3 ЦК 2'!D463</f>
        <v>239.80741365000003</v>
      </c>
      <c r="D460" s="17">
        <f>'[3]5 ЦК 2'!D463</f>
        <v>238.3942708</v>
      </c>
      <c r="E460" s="17">
        <f>'[3]5 ЦК 2'!Q463</f>
        <v>0</v>
      </c>
      <c r="F460" s="18">
        <f>'[3]5 ЦК 2'!R463</f>
        <v>13.13436915</v>
      </c>
    </row>
    <row r="461" spans="1:6" ht="16.5" thickBot="1">
      <c r="A461" s="59"/>
      <c r="B461" s="7">
        <v>13</v>
      </c>
      <c r="C461" s="17">
        <f>'[3]3 ЦК 2'!D464</f>
        <v>239.9599776</v>
      </c>
      <c r="D461" s="17">
        <f>'[3]5 ЦК 2'!D464</f>
        <v>238.54683475000002</v>
      </c>
      <c r="E461" s="17">
        <f>'[3]5 ЦК 2'!Q464</f>
        <v>0</v>
      </c>
      <c r="F461" s="18">
        <f>'[3]5 ЦК 2'!R464</f>
        <v>14.664631799999997</v>
      </c>
    </row>
    <row r="462" spans="1:6" ht="16.5" thickBot="1">
      <c r="A462" s="59"/>
      <c r="B462" s="7">
        <v>14</v>
      </c>
      <c r="C462" s="17">
        <f>'[3]3 ЦК 2'!D465</f>
        <v>249.56071910000003</v>
      </c>
      <c r="D462" s="17">
        <f>'[3]5 ЦК 2'!D465</f>
        <v>248.14757625</v>
      </c>
      <c r="E462" s="17">
        <f>'[3]5 ЦК 2'!Q465</f>
        <v>0.00154105</v>
      </c>
      <c r="F462" s="18">
        <f>'[3]5 ЦК 2'!R465</f>
        <v>7.754563600000001</v>
      </c>
    </row>
    <row r="463" spans="1:6" ht="16.5" thickBot="1">
      <c r="A463" s="59"/>
      <c r="B463" s="7">
        <v>15</v>
      </c>
      <c r="C463" s="17">
        <f>'[3]3 ЦК 2'!D466</f>
        <v>243.07906279999997</v>
      </c>
      <c r="D463" s="17">
        <f>'[3]5 ЦК 2'!D466</f>
        <v>241.66591995000002</v>
      </c>
      <c r="E463" s="17">
        <f>'[3]5 ЦК 2'!Q466</f>
        <v>0</v>
      </c>
      <c r="F463" s="18">
        <f>'[3]5 ЦК 2'!R466</f>
        <v>4.4536345</v>
      </c>
    </row>
    <row r="464" spans="1:6" ht="16.5" thickBot="1">
      <c r="A464" s="59"/>
      <c r="B464" s="7">
        <v>16</v>
      </c>
      <c r="C464" s="17">
        <f>'[3]3 ЦК 2'!D467</f>
        <v>235.95478865</v>
      </c>
      <c r="D464" s="17">
        <f>'[3]5 ЦК 2'!D467</f>
        <v>234.54164580000003</v>
      </c>
      <c r="E464" s="17">
        <f>'[3]5 ЦК 2'!Q467</f>
        <v>0</v>
      </c>
      <c r="F464" s="18">
        <f>'[3]5 ЦК 2'!R467</f>
        <v>23.200507750000003</v>
      </c>
    </row>
    <row r="465" spans="1:6" ht="16.5" thickBot="1">
      <c r="A465" s="59"/>
      <c r="B465" s="7">
        <v>17</v>
      </c>
      <c r="C465" s="17">
        <f>'[3]3 ЦК 2'!D468</f>
        <v>231.95268180000002</v>
      </c>
      <c r="D465" s="17">
        <f>'[3]5 ЦК 2'!D468</f>
        <v>230.53953894999998</v>
      </c>
      <c r="E465" s="17">
        <f>'[3]5 ЦК 2'!Q468</f>
        <v>0</v>
      </c>
      <c r="F465" s="18">
        <f>'[3]5 ЦК 2'!R468</f>
        <v>33.1603139</v>
      </c>
    </row>
    <row r="466" spans="1:6" ht="16.5" thickBot="1">
      <c r="A466" s="59"/>
      <c r="B466" s="7">
        <v>18</v>
      </c>
      <c r="C466" s="17">
        <f>'[3]3 ЦК 2'!D469</f>
        <v>223.63255285000002</v>
      </c>
      <c r="D466" s="17">
        <f>'[3]5 ЦК 2'!D469</f>
        <v>222.21940999999998</v>
      </c>
      <c r="E466" s="17">
        <f>'[3]5 ЦК 2'!Q469</f>
        <v>0</v>
      </c>
      <c r="F466" s="18">
        <f>'[3]5 ЦК 2'!R469</f>
        <v>14.475082650000003</v>
      </c>
    </row>
    <row r="467" spans="1:6" ht="16.5" thickBot="1">
      <c r="A467" s="59"/>
      <c r="B467" s="7">
        <v>19</v>
      </c>
      <c r="C467" s="17">
        <f>'[3]3 ЦК 2'!D470</f>
        <v>220.14207459999997</v>
      </c>
      <c r="D467" s="17">
        <f>'[3]5 ЦК 2'!D470</f>
        <v>218.72893175</v>
      </c>
      <c r="E467" s="17">
        <f>'[3]5 ЦК 2'!Q470</f>
        <v>0</v>
      </c>
      <c r="F467" s="18">
        <f>'[3]5 ЦК 2'!R470</f>
        <v>13.6321283</v>
      </c>
    </row>
    <row r="468" spans="1:6" ht="16.5" thickBot="1">
      <c r="A468" s="59"/>
      <c r="B468" s="7">
        <v>20</v>
      </c>
      <c r="C468" s="17">
        <f>'[3]3 ЦК 2'!D471</f>
        <v>229.44077029999997</v>
      </c>
      <c r="D468" s="17">
        <f>'[3]5 ЦК 2'!D471</f>
        <v>228.02762744999998</v>
      </c>
      <c r="E468" s="17">
        <f>'[3]5 ЦК 2'!Q471</f>
        <v>0</v>
      </c>
      <c r="F468" s="18">
        <f>'[3]5 ЦК 2'!R471</f>
        <v>23.457863099999997</v>
      </c>
    </row>
    <row r="469" spans="1:6" ht="16.5" thickBot="1">
      <c r="A469" s="59"/>
      <c r="B469" s="7">
        <v>21</v>
      </c>
      <c r="C469" s="17">
        <f>'[3]3 ЦК 2'!D472</f>
        <v>236.2368008</v>
      </c>
      <c r="D469" s="17">
        <f>'[3]5 ЦК 2'!D472</f>
        <v>234.82365794999998</v>
      </c>
      <c r="E469" s="17">
        <f>'[3]5 ЦК 2'!Q472</f>
        <v>0</v>
      </c>
      <c r="F469" s="18">
        <f>'[3]5 ЦК 2'!R472</f>
        <v>67.78616635</v>
      </c>
    </row>
    <row r="470" spans="1:6" ht="16.5" thickBot="1">
      <c r="A470" s="59"/>
      <c r="B470" s="7">
        <v>22</v>
      </c>
      <c r="C470" s="17">
        <f>'[3]3 ЦК 2'!D473</f>
        <v>219.55493454999998</v>
      </c>
      <c r="D470" s="17">
        <f>'[3]5 ЦК 2'!D473</f>
        <v>218.1417917</v>
      </c>
      <c r="E470" s="17">
        <f>'[3]5 ЦК 2'!Q473</f>
        <v>0.00154105</v>
      </c>
      <c r="F470" s="18">
        <f>'[3]5 ЦК 2'!R473</f>
        <v>68.16526465</v>
      </c>
    </row>
    <row r="471" spans="1:6" ht="16.5" thickBot="1">
      <c r="A471" s="59"/>
      <c r="B471" s="7">
        <v>23</v>
      </c>
      <c r="C471" s="17">
        <f>'[3]3 ЦК 2'!D474</f>
        <v>202.36606285000002</v>
      </c>
      <c r="D471" s="17">
        <f>'[3]5 ЦК 2'!D474</f>
        <v>200.95291999999998</v>
      </c>
      <c r="E471" s="17">
        <f>'[3]5 ЦК 2'!Q474</f>
        <v>0</v>
      </c>
      <c r="F471" s="18">
        <f>'[3]5 ЦК 2'!R474</f>
        <v>64.99070164999999</v>
      </c>
    </row>
    <row r="472" spans="1:6" ht="15.75" customHeight="1" thickBot="1">
      <c r="A472" s="58">
        <v>42175</v>
      </c>
      <c r="B472" s="7">
        <v>0</v>
      </c>
      <c r="C472" s="17">
        <f>'[3]3 ЦК 2'!D475</f>
        <v>156.01127885</v>
      </c>
      <c r="D472" s="17">
        <f>'[3]5 ЦК 2'!D475</f>
        <v>154.59813599999998</v>
      </c>
      <c r="E472" s="17">
        <f>'[3]5 ЦК 2'!Q475</f>
        <v>0</v>
      </c>
      <c r="F472" s="18">
        <f>'[3]5 ЦК 2'!R475</f>
        <v>17.057882449999997</v>
      </c>
    </row>
    <row r="473" spans="1:6" ht="16.5" thickBot="1">
      <c r="A473" s="59"/>
      <c r="B473" s="7">
        <v>1</v>
      </c>
      <c r="C473" s="17">
        <f>'[3]3 ЦК 2'!D476</f>
        <v>137.45703685</v>
      </c>
      <c r="D473" s="17">
        <f>'[3]5 ЦК 2'!D476</f>
        <v>136.043894</v>
      </c>
      <c r="E473" s="17">
        <f>'[3]5 ЦК 2'!Q476</f>
        <v>0</v>
      </c>
      <c r="F473" s="18">
        <f>'[3]5 ЦК 2'!R476</f>
        <v>6.173446300000001</v>
      </c>
    </row>
    <row r="474" spans="1:6" ht="16.5" thickBot="1">
      <c r="A474" s="59"/>
      <c r="B474" s="7">
        <v>2</v>
      </c>
      <c r="C474" s="17">
        <f>'[3]3 ЦК 2'!D477</f>
        <v>133.7723863</v>
      </c>
      <c r="D474" s="17">
        <f>'[3]5 ЦК 2'!D477</f>
        <v>132.35924344999998</v>
      </c>
      <c r="E474" s="17">
        <f>'[3]5 ЦК 2'!Q477</f>
        <v>0</v>
      </c>
      <c r="F474" s="18">
        <f>'[3]5 ЦК 2'!R477</f>
        <v>4.0930288</v>
      </c>
    </row>
    <row r="475" spans="1:6" ht="16.5" thickBot="1">
      <c r="A475" s="59"/>
      <c r="B475" s="7">
        <v>3</v>
      </c>
      <c r="C475" s="17">
        <f>'[3]3 ЦК 2'!D478</f>
        <v>125.0192223</v>
      </c>
      <c r="D475" s="17">
        <f>'[3]5 ЦК 2'!D478</f>
        <v>123.60607945000001</v>
      </c>
      <c r="E475" s="17">
        <f>'[3]5 ЦК 2'!Q478</f>
        <v>2.5057473</v>
      </c>
      <c r="F475" s="18">
        <f>'[3]5 ЦК 2'!R478</f>
        <v>0</v>
      </c>
    </row>
    <row r="476" spans="1:6" ht="16.5" thickBot="1">
      <c r="A476" s="59"/>
      <c r="B476" s="7">
        <v>4</v>
      </c>
      <c r="C476" s="17">
        <f>'[3]3 ЦК 2'!D479</f>
        <v>123.61840785</v>
      </c>
      <c r="D476" s="17">
        <f>'[3]5 ЦК 2'!D479</f>
        <v>122.205265</v>
      </c>
      <c r="E476" s="17">
        <f>'[3]5 ЦК 2'!Q479</f>
        <v>5.9422888</v>
      </c>
      <c r="F476" s="18">
        <f>'[3]5 ЦК 2'!R479</f>
        <v>0</v>
      </c>
    </row>
    <row r="477" spans="1:6" ht="16.5" thickBot="1">
      <c r="A477" s="59"/>
      <c r="B477" s="7">
        <v>5</v>
      </c>
      <c r="C477" s="17">
        <f>'[3]3 ЦК 2'!D480</f>
        <v>123.1576339</v>
      </c>
      <c r="D477" s="17">
        <f>'[3]5 ЦК 2'!D480</f>
        <v>121.74449105000001</v>
      </c>
      <c r="E477" s="17">
        <f>'[3]5 ЦК 2'!Q480</f>
        <v>8.73929455</v>
      </c>
      <c r="F477" s="18">
        <f>'[3]5 ЦК 2'!R480</f>
        <v>0</v>
      </c>
    </row>
    <row r="478" spans="1:6" ht="16.5" thickBot="1">
      <c r="A478" s="59"/>
      <c r="B478" s="7">
        <v>6</v>
      </c>
      <c r="C478" s="17">
        <f>'[3]3 ЦК 2'!D481</f>
        <v>122.15286929999999</v>
      </c>
      <c r="D478" s="17">
        <f>'[3]5 ЦК 2'!D481</f>
        <v>120.73972644999999</v>
      </c>
      <c r="E478" s="17">
        <f>'[3]5 ЦК 2'!Q481</f>
        <v>9.5699205</v>
      </c>
      <c r="F478" s="18">
        <f>'[3]5 ЦК 2'!R481</f>
        <v>0</v>
      </c>
    </row>
    <row r="479" spans="1:6" ht="16.5" thickBot="1">
      <c r="A479" s="59"/>
      <c r="B479" s="7">
        <v>7</v>
      </c>
      <c r="C479" s="17">
        <f>'[3]3 ЦК 2'!D482</f>
        <v>144.63832985000002</v>
      </c>
      <c r="D479" s="17">
        <f>'[3]5 ЦК 2'!D482</f>
        <v>143.22518699999998</v>
      </c>
      <c r="E479" s="17">
        <f>'[3]5 ЦК 2'!Q482</f>
        <v>24.01110005</v>
      </c>
      <c r="F479" s="18">
        <f>'[3]5 ЦК 2'!R482</f>
        <v>0</v>
      </c>
    </row>
    <row r="480" spans="1:6" ht="16.5" thickBot="1">
      <c r="A480" s="59"/>
      <c r="B480" s="7">
        <v>8</v>
      </c>
      <c r="C480" s="17">
        <f>'[3]3 ЦК 2'!D483</f>
        <v>189.23939895</v>
      </c>
      <c r="D480" s="17">
        <f>'[3]5 ЦК 2'!D483</f>
        <v>187.8262561</v>
      </c>
      <c r="E480" s="17">
        <f>'[3]5 ЦК 2'!Q483</f>
        <v>10.101582749999999</v>
      </c>
      <c r="F480" s="18">
        <f>'[3]5 ЦК 2'!R483</f>
        <v>0</v>
      </c>
    </row>
    <row r="481" spans="1:6" ht="16.5" thickBot="1">
      <c r="A481" s="59"/>
      <c r="B481" s="7">
        <v>9</v>
      </c>
      <c r="C481" s="17">
        <f>'[3]3 ЦК 2'!D484</f>
        <v>209.29616470000002</v>
      </c>
      <c r="D481" s="17">
        <f>'[3]5 ЦК 2'!D484</f>
        <v>207.88302185</v>
      </c>
      <c r="E481" s="17">
        <f>'[3]5 ЦК 2'!Q484</f>
        <v>0</v>
      </c>
      <c r="F481" s="18">
        <f>'[3]5 ЦК 2'!R484</f>
        <v>2.0156934</v>
      </c>
    </row>
    <row r="482" spans="1:6" ht="16.5" thickBot="1">
      <c r="A482" s="59"/>
      <c r="B482" s="7">
        <v>10</v>
      </c>
      <c r="C482" s="17">
        <f>'[3]3 ЦК 2'!D485</f>
        <v>216.22626655</v>
      </c>
      <c r="D482" s="17">
        <f>'[3]5 ЦК 2'!D485</f>
        <v>214.8131237</v>
      </c>
      <c r="E482" s="17">
        <f>'[3]5 ЦК 2'!Q485</f>
        <v>0.00154105</v>
      </c>
      <c r="F482" s="18">
        <f>'[3]5 ЦК 2'!R485</f>
        <v>9.953641950000002</v>
      </c>
    </row>
    <row r="483" spans="1:6" ht="16.5" thickBot="1">
      <c r="A483" s="59"/>
      <c r="B483" s="7">
        <v>11</v>
      </c>
      <c r="C483" s="17">
        <f>'[3]3 ЦК 2'!D486</f>
        <v>217.36047935</v>
      </c>
      <c r="D483" s="17">
        <f>'[3]5 ЦК 2'!D486</f>
        <v>215.94733649999998</v>
      </c>
      <c r="E483" s="17">
        <f>'[3]5 ЦК 2'!Q486</f>
        <v>0</v>
      </c>
      <c r="F483" s="18">
        <f>'[3]5 ЦК 2'!R486</f>
        <v>12.000156350000001</v>
      </c>
    </row>
    <row r="484" spans="1:6" ht="16.5" thickBot="1">
      <c r="A484" s="59"/>
      <c r="B484" s="7">
        <v>12</v>
      </c>
      <c r="C484" s="17">
        <f>'[3]3 ЦК 2'!D487</f>
        <v>215.80555990000002</v>
      </c>
      <c r="D484" s="17">
        <f>'[3]5 ЦК 2'!D487</f>
        <v>214.39241705</v>
      </c>
      <c r="E484" s="17">
        <f>'[3]5 ЦК 2'!Q487</f>
        <v>0</v>
      </c>
      <c r="F484" s="18">
        <f>'[3]5 ЦК 2'!R487</f>
        <v>13.59668415</v>
      </c>
    </row>
    <row r="485" spans="1:6" ht="16.5" thickBot="1">
      <c r="A485" s="59"/>
      <c r="B485" s="7">
        <v>13</v>
      </c>
      <c r="C485" s="17">
        <f>'[3]3 ЦК 2'!D488</f>
        <v>214.2706741</v>
      </c>
      <c r="D485" s="17">
        <f>'[3]5 ЦК 2'!D488</f>
        <v>212.85753125000002</v>
      </c>
      <c r="E485" s="17">
        <f>'[3]5 ЦК 2'!Q488</f>
        <v>0</v>
      </c>
      <c r="F485" s="18">
        <f>'[3]5 ЦК 2'!R488</f>
        <v>12.55493435</v>
      </c>
    </row>
    <row r="486" spans="1:6" ht="16.5" thickBot="1">
      <c r="A486" s="59"/>
      <c r="B486" s="7">
        <v>14</v>
      </c>
      <c r="C486" s="17">
        <f>'[3]3 ЦК 2'!D489</f>
        <v>219.57650924999996</v>
      </c>
      <c r="D486" s="17">
        <f>'[3]5 ЦК 2'!D489</f>
        <v>218.1633664</v>
      </c>
      <c r="E486" s="17">
        <f>'[3]5 ЦК 2'!Q489</f>
        <v>0</v>
      </c>
      <c r="F486" s="18">
        <f>'[3]5 ЦК 2'!R489</f>
        <v>8.987403599999999</v>
      </c>
    </row>
    <row r="487" spans="1:6" ht="16.5" thickBot="1">
      <c r="A487" s="59"/>
      <c r="B487" s="7">
        <v>15</v>
      </c>
      <c r="C487" s="17">
        <f>'[3]3 ЦК 2'!D490</f>
        <v>216.48516295000002</v>
      </c>
      <c r="D487" s="17">
        <f>'[3]5 ЦК 2'!D490</f>
        <v>215.07202009999997</v>
      </c>
      <c r="E487" s="17">
        <f>'[3]5 ЦК 2'!Q490</f>
        <v>0</v>
      </c>
      <c r="F487" s="18">
        <f>'[3]5 ЦК 2'!R490</f>
        <v>7.817746649999998</v>
      </c>
    </row>
    <row r="488" spans="1:6" ht="16.5" thickBot="1">
      <c r="A488" s="59"/>
      <c r="B488" s="7">
        <v>16</v>
      </c>
      <c r="C488" s="17">
        <f>'[3]3 ЦК 2'!D491</f>
        <v>211.3026118</v>
      </c>
      <c r="D488" s="17">
        <f>'[3]5 ЦК 2'!D491</f>
        <v>209.88946895</v>
      </c>
      <c r="E488" s="17">
        <f>'[3]5 ЦК 2'!Q491</f>
        <v>0</v>
      </c>
      <c r="F488" s="18">
        <f>'[3]5 ЦК 2'!R491</f>
        <v>2.404038</v>
      </c>
    </row>
    <row r="489" spans="1:6" ht="16.5" thickBot="1">
      <c r="A489" s="59"/>
      <c r="B489" s="7">
        <v>17</v>
      </c>
      <c r="C489" s="17">
        <f>'[3]3 ЦК 2'!D492</f>
        <v>211.31339914999998</v>
      </c>
      <c r="D489" s="17">
        <f>'[3]5 ЦК 2'!D492</f>
        <v>209.90025629999997</v>
      </c>
      <c r="E489" s="17">
        <f>'[3]5 ЦК 2'!Q492</f>
        <v>0</v>
      </c>
      <c r="F489" s="18">
        <f>'[3]5 ЦК 2'!R492</f>
        <v>2.88638665</v>
      </c>
    </row>
    <row r="490" spans="1:6" ht="16.5" thickBot="1">
      <c r="A490" s="59"/>
      <c r="B490" s="7">
        <v>18</v>
      </c>
      <c r="C490" s="17">
        <f>'[3]3 ЦК 2'!D493</f>
        <v>210.2577799</v>
      </c>
      <c r="D490" s="17">
        <f>'[3]5 ЦК 2'!D493</f>
        <v>208.84463705</v>
      </c>
      <c r="E490" s="17">
        <f>'[3]5 ЦК 2'!Q493</f>
        <v>3.0189169499999995</v>
      </c>
      <c r="F490" s="18">
        <f>'[3]5 ЦК 2'!R493</f>
        <v>0</v>
      </c>
    </row>
    <row r="491" spans="1:6" ht="16.5" thickBot="1">
      <c r="A491" s="59"/>
      <c r="B491" s="7">
        <v>19</v>
      </c>
      <c r="C491" s="17">
        <f>'[3]3 ЦК 2'!D494</f>
        <v>208.88162225</v>
      </c>
      <c r="D491" s="17">
        <f>'[3]5 ЦК 2'!D494</f>
        <v>207.4684794</v>
      </c>
      <c r="E491" s="17">
        <f>'[3]5 ЦК 2'!Q494</f>
        <v>4.69249725</v>
      </c>
      <c r="F491" s="18">
        <f>'[3]5 ЦК 2'!R494</f>
        <v>0</v>
      </c>
    </row>
    <row r="492" spans="1:6" ht="16.5" thickBot="1">
      <c r="A492" s="59"/>
      <c r="B492" s="7">
        <v>20</v>
      </c>
      <c r="C492" s="17">
        <f>'[3]3 ЦК 2'!D495</f>
        <v>209.69529665000002</v>
      </c>
      <c r="D492" s="17">
        <f>'[3]5 ЦК 2'!D495</f>
        <v>208.28215379999997</v>
      </c>
      <c r="E492" s="17">
        <f>'[3]5 ЦК 2'!Q495</f>
        <v>7.064173200000001</v>
      </c>
      <c r="F492" s="18">
        <f>'[3]5 ЦК 2'!R495</f>
        <v>0</v>
      </c>
    </row>
    <row r="493" spans="1:6" ht="16.5" thickBot="1">
      <c r="A493" s="59"/>
      <c r="B493" s="7">
        <v>21</v>
      </c>
      <c r="C493" s="17">
        <f>'[3]3 ЦК 2'!D496</f>
        <v>217.04764620000003</v>
      </c>
      <c r="D493" s="17">
        <f>'[3]5 ЦК 2'!D496</f>
        <v>215.63450335</v>
      </c>
      <c r="E493" s="17">
        <f>'[3]5 ЦК 2'!Q496</f>
        <v>0</v>
      </c>
      <c r="F493" s="18">
        <f>'[3]5 ЦК 2'!R496</f>
        <v>4.0961109</v>
      </c>
    </row>
    <row r="494" spans="1:6" ht="16.5" thickBot="1">
      <c r="A494" s="59"/>
      <c r="B494" s="7">
        <v>22</v>
      </c>
      <c r="C494" s="17">
        <f>'[3]3 ЦК 2'!D497</f>
        <v>216.37112525</v>
      </c>
      <c r="D494" s="17">
        <f>'[3]5 ЦК 2'!D497</f>
        <v>214.95798240000002</v>
      </c>
      <c r="E494" s="17">
        <f>'[3]5 ЦК 2'!Q497</f>
        <v>0</v>
      </c>
      <c r="F494" s="18">
        <f>'[3]5 ЦК 2'!R497</f>
        <v>7.905586500000001</v>
      </c>
    </row>
    <row r="495" spans="1:6" ht="16.5" thickBot="1">
      <c r="A495" s="59"/>
      <c r="B495" s="7">
        <v>23</v>
      </c>
      <c r="C495" s="17">
        <f>'[3]3 ЦК 2'!D498</f>
        <v>197.5225427</v>
      </c>
      <c r="D495" s="17">
        <f>'[3]5 ЦК 2'!D498</f>
        <v>196.10939985</v>
      </c>
      <c r="E495" s="17">
        <f>'[3]5 ЦК 2'!Q498</f>
        <v>0.00154105</v>
      </c>
      <c r="F495" s="18">
        <f>'[3]5 ЦК 2'!R498</f>
        <v>35.35939225</v>
      </c>
    </row>
    <row r="496" spans="1:6" ht="15.75" customHeight="1" thickBot="1">
      <c r="A496" s="58">
        <v>42176</v>
      </c>
      <c r="B496" s="7">
        <v>0</v>
      </c>
      <c r="C496" s="17">
        <f>'[3]3 ЦК 2'!D499</f>
        <v>166.17912675</v>
      </c>
      <c r="D496" s="17">
        <f>'[3]5 ЦК 2'!D499</f>
        <v>164.76598389999998</v>
      </c>
      <c r="E496" s="17">
        <f>'[3]5 ЦК 2'!Q499</f>
        <v>0</v>
      </c>
      <c r="F496" s="18">
        <f>'[3]5 ЦК 2'!R499</f>
        <v>17.27362945</v>
      </c>
    </row>
    <row r="497" spans="1:6" ht="16.5" thickBot="1">
      <c r="A497" s="59"/>
      <c r="B497" s="7">
        <v>1</v>
      </c>
      <c r="C497" s="17">
        <f>'[3]3 ЦК 2'!D500</f>
        <v>153.76442795</v>
      </c>
      <c r="D497" s="17">
        <f>'[3]5 ЦК 2'!D500</f>
        <v>152.3512851</v>
      </c>
      <c r="E497" s="17">
        <f>'[3]5 ЦК 2'!Q500</f>
        <v>0</v>
      </c>
      <c r="F497" s="18">
        <f>'[3]5 ЦК 2'!R500</f>
        <v>7.242935</v>
      </c>
    </row>
    <row r="498" spans="1:6" ht="16.5" thickBot="1">
      <c r="A498" s="59"/>
      <c r="B498" s="7">
        <v>2</v>
      </c>
      <c r="C498" s="17">
        <f>'[3]3 ЦК 2'!D501</f>
        <v>148.16271120000002</v>
      </c>
      <c r="D498" s="17">
        <f>'[3]5 ЦК 2'!D501</f>
        <v>146.74956835</v>
      </c>
      <c r="E498" s="17">
        <f>'[3]5 ЦК 2'!Q501</f>
        <v>0</v>
      </c>
      <c r="F498" s="18">
        <f>'[3]5 ЦК 2'!R501</f>
        <v>24.647553700000003</v>
      </c>
    </row>
    <row r="499" spans="1:6" ht="16.5" thickBot="1">
      <c r="A499" s="59"/>
      <c r="B499" s="7">
        <v>3</v>
      </c>
      <c r="C499" s="17">
        <f>'[3]3 ЦК 2'!D502</f>
        <v>143.9587268</v>
      </c>
      <c r="D499" s="17">
        <f>'[3]5 ЦК 2'!D502</f>
        <v>142.54558395</v>
      </c>
      <c r="E499" s="17">
        <f>'[3]5 ЦК 2'!Q502</f>
        <v>0.00154105</v>
      </c>
      <c r="F499" s="18">
        <f>'[3]5 ЦК 2'!R502</f>
        <v>21.6887377</v>
      </c>
    </row>
    <row r="500" spans="1:6" ht="16.5" thickBot="1">
      <c r="A500" s="59"/>
      <c r="B500" s="7">
        <v>4</v>
      </c>
      <c r="C500" s="17">
        <f>'[3]3 ЦК 2'!D503</f>
        <v>136.6449035</v>
      </c>
      <c r="D500" s="17">
        <f>'[3]5 ЦК 2'!D503</f>
        <v>135.23176064999998</v>
      </c>
      <c r="E500" s="17">
        <f>'[3]5 ЦК 2'!Q503</f>
        <v>0</v>
      </c>
      <c r="F500" s="18">
        <f>'[3]5 ЦК 2'!R503</f>
        <v>11.27278075</v>
      </c>
    </row>
    <row r="501" spans="1:6" ht="16.5" thickBot="1">
      <c r="A501" s="59"/>
      <c r="B501" s="7">
        <v>5</v>
      </c>
      <c r="C501" s="17">
        <f>'[3]3 ЦК 2'!D504</f>
        <v>137.91626975</v>
      </c>
      <c r="D501" s="17">
        <f>'[3]5 ЦК 2'!D504</f>
        <v>136.5031269</v>
      </c>
      <c r="E501" s="17">
        <f>'[3]5 ЦК 2'!Q504</f>
        <v>6.80373575</v>
      </c>
      <c r="F501" s="18">
        <f>'[3]5 ЦК 2'!R504</f>
        <v>0</v>
      </c>
    </row>
    <row r="502" spans="1:6" ht="16.5" thickBot="1">
      <c r="A502" s="59"/>
      <c r="B502" s="7">
        <v>6</v>
      </c>
      <c r="C502" s="17">
        <f>'[3]3 ЦК 2'!D505</f>
        <v>116.19825209999999</v>
      </c>
      <c r="D502" s="17">
        <f>'[3]5 ЦК 2'!D505</f>
        <v>114.78510925</v>
      </c>
      <c r="E502" s="17">
        <f>'[3]5 ЦК 2'!Q505</f>
        <v>25.327156749999997</v>
      </c>
      <c r="F502" s="18">
        <f>'[3]5 ЦК 2'!R505</f>
        <v>0</v>
      </c>
    </row>
    <row r="503" spans="1:6" ht="16.5" thickBot="1">
      <c r="A503" s="59"/>
      <c r="B503" s="7">
        <v>7</v>
      </c>
      <c r="C503" s="17">
        <f>'[3]3 ЦК 2'!D506</f>
        <v>150.4835325</v>
      </c>
      <c r="D503" s="17">
        <f>'[3]5 ЦК 2'!D506</f>
        <v>149.07038965</v>
      </c>
      <c r="E503" s="17">
        <f>'[3]5 ЦК 2'!Q506</f>
        <v>9.3418451</v>
      </c>
      <c r="F503" s="18">
        <f>'[3]5 ЦК 2'!R506</f>
        <v>0</v>
      </c>
    </row>
    <row r="504" spans="1:6" ht="16.5" thickBot="1">
      <c r="A504" s="59"/>
      <c r="B504" s="7">
        <v>8</v>
      </c>
      <c r="C504" s="17">
        <f>'[3]3 ЦК 2'!D507</f>
        <v>160.6421341</v>
      </c>
      <c r="D504" s="17">
        <f>'[3]5 ЦК 2'!D507</f>
        <v>159.22899125</v>
      </c>
      <c r="E504" s="17">
        <f>'[3]5 ЦК 2'!Q507</f>
        <v>26.92676665</v>
      </c>
      <c r="F504" s="18">
        <f>'[3]5 ЦК 2'!R507</f>
        <v>0</v>
      </c>
    </row>
    <row r="505" spans="1:6" ht="16.5" thickBot="1">
      <c r="A505" s="59"/>
      <c r="B505" s="7">
        <v>9</v>
      </c>
      <c r="C505" s="17">
        <f>'[3]3 ЦК 2'!D508</f>
        <v>198.8355173</v>
      </c>
      <c r="D505" s="17">
        <f>'[3]5 ЦК 2'!D508</f>
        <v>197.42237444999998</v>
      </c>
      <c r="E505" s="17">
        <f>'[3]5 ЦК 2'!Q508</f>
        <v>1.4069786499999999</v>
      </c>
      <c r="F505" s="18">
        <f>'[3]5 ЦК 2'!R508</f>
        <v>0</v>
      </c>
    </row>
    <row r="506" spans="1:6" ht="16.5" thickBot="1">
      <c r="A506" s="59"/>
      <c r="B506" s="7">
        <v>10</v>
      </c>
      <c r="C506" s="17">
        <f>'[3]3 ЦК 2'!D509</f>
        <v>207.92617125</v>
      </c>
      <c r="D506" s="17">
        <f>'[3]5 ЦК 2'!D509</f>
        <v>206.5130284</v>
      </c>
      <c r="E506" s="17">
        <f>'[3]5 ЦК 2'!Q509</f>
        <v>0</v>
      </c>
      <c r="F506" s="18">
        <f>'[3]5 ЦК 2'!R509</f>
        <v>8.8302165</v>
      </c>
    </row>
    <row r="507" spans="1:6" ht="16.5" thickBot="1">
      <c r="A507" s="59"/>
      <c r="B507" s="7">
        <v>11</v>
      </c>
      <c r="C507" s="17">
        <f>'[3]3 ЦК 2'!D510</f>
        <v>210.21771259999997</v>
      </c>
      <c r="D507" s="17">
        <f>'[3]5 ЦК 2'!D510</f>
        <v>208.80456974999998</v>
      </c>
      <c r="E507" s="17">
        <f>'[3]5 ЦК 2'!Q510</f>
        <v>0</v>
      </c>
      <c r="F507" s="18">
        <f>'[3]5 ЦК 2'!R510</f>
        <v>10.33274025</v>
      </c>
    </row>
    <row r="508" spans="1:6" ht="16.5" thickBot="1">
      <c r="A508" s="59"/>
      <c r="B508" s="7">
        <v>12</v>
      </c>
      <c r="C508" s="17">
        <f>'[3]3 ЦК 2'!D511</f>
        <v>210.27781355</v>
      </c>
      <c r="D508" s="17">
        <f>'[3]5 ЦК 2'!D511</f>
        <v>208.86467069999998</v>
      </c>
      <c r="E508" s="17">
        <f>'[3]5 ЦК 2'!Q511</f>
        <v>0</v>
      </c>
      <c r="F508" s="18">
        <f>'[3]5 ЦК 2'!R511</f>
        <v>11.950842749999998</v>
      </c>
    </row>
    <row r="509" spans="1:6" ht="16.5" thickBot="1">
      <c r="A509" s="59"/>
      <c r="B509" s="7">
        <v>13</v>
      </c>
      <c r="C509" s="17">
        <f>'[3]3 ЦК 2'!D512</f>
        <v>209.0002831</v>
      </c>
      <c r="D509" s="17">
        <f>'[3]5 ЦК 2'!D512</f>
        <v>207.58714024999998</v>
      </c>
      <c r="E509" s="17">
        <f>'[3]5 ЦК 2'!Q512</f>
        <v>0.00154105</v>
      </c>
      <c r="F509" s="18">
        <f>'[3]5 ЦК 2'!R512</f>
        <v>11.468494100000001</v>
      </c>
    </row>
    <row r="510" spans="1:6" ht="16.5" thickBot="1">
      <c r="A510" s="59"/>
      <c r="B510" s="7">
        <v>14</v>
      </c>
      <c r="C510" s="17">
        <f>'[3]3 ЦК 2'!D513</f>
        <v>216.7178615</v>
      </c>
      <c r="D510" s="17">
        <f>'[3]5 ЦК 2'!D513</f>
        <v>215.30471865000004</v>
      </c>
      <c r="E510" s="17">
        <f>'[3]5 ЦК 2'!Q513</f>
        <v>0.00154105</v>
      </c>
      <c r="F510" s="18">
        <f>'[3]5 ЦК 2'!R513</f>
        <v>3.7632440999999996</v>
      </c>
    </row>
    <row r="511" spans="1:6" ht="16.5" thickBot="1">
      <c r="A511" s="59"/>
      <c r="B511" s="7">
        <v>15</v>
      </c>
      <c r="C511" s="17">
        <f>'[3]3 ЦК 2'!D514</f>
        <v>213.77445600000001</v>
      </c>
      <c r="D511" s="17">
        <f>'[3]5 ЦК 2'!D514</f>
        <v>212.36131314999997</v>
      </c>
      <c r="E511" s="17">
        <f>'[3]5 ЦК 2'!Q514</f>
        <v>0.00154105</v>
      </c>
      <c r="F511" s="18">
        <f>'[3]5 ЦК 2'!R514</f>
        <v>2.4533516</v>
      </c>
    </row>
    <row r="512" spans="1:6" ht="16.5" thickBot="1">
      <c r="A512" s="59"/>
      <c r="B512" s="7">
        <v>16</v>
      </c>
      <c r="C512" s="17">
        <f>'[3]3 ЦК 2'!D515</f>
        <v>212.83903865000002</v>
      </c>
      <c r="D512" s="17">
        <f>'[3]5 ЦК 2'!D515</f>
        <v>211.4258958</v>
      </c>
      <c r="E512" s="17">
        <f>'[3]5 ЦК 2'!Q515</f>
        <v>4.276413750000001</v>
      </c>
      <c r="F512" s="18">
        <f>'[3]5 ЦК 2'!R515</f>
        <v>0.00154105</v>
      </c>
    </row>
    <row r="513" spans="1:6" ht="16.5" thickBot="1">
      <c r="A513" s="59"/>
      <c r="B513" s="7">
        <v>17</v>
      </c>
      <c r="C513" s="17">
        <f>'[3]3 ЦК 2'!D516</f>
        <v>212.8344155</v>
      </c>
      <c r="D513" s="17">
        <f>'[3]5 ЦК 2'!D516</f>
        <v>211.42127265000002</v>
      </c>
      <c r="E513" s="17">
        <f>'[3]5 ЦК 2'!Q516</f>
        <v>5.0453977000000005</v>
      </c>
      <c r="F513" s="18">
        <f>'[3]5 ЦК 2'!R516</f>
        <v>0</v>
      </c>
    </row>
    <row r="514" spans="1:6" ht="16.5" thickBot="1">
      <c r="A514" s="59"/>
      <c r="B514" s="7">
        <v>18</v>
      </c>
      <c r="C514" s="17">
        <f>'[3]3 ЦК 2'!D517</f>
        <v>207.75973785</v>
      </c>
      <c r="D514" s="17">
        <f>'[3]5 ЦК 2'!D517</f>
        <v>206.34659499999998</v>
      </c>
      <c r="E514" s="17">
        <f>'[3]5 ЦК 2'!Q517</f>
        <v>11.6349275</v>
      </c>
      <c r="F514" s="18">
        <f>'[3]5 ЦК 2'!R517</f>
        <v>0</v>
      </c>
    </row>
    <row r="515" spans="1:6" ht="16.5" thickBot="1">
      <c r="A515" s="59"/>
      <c r="B515" s="7">
        <v>19</v>
      </c>
      <c r="C515" s="17">
        <f>'[3]3 ЦК 2'!D518</f>
        <v>205.37419245</v>
      </c>
      <c r="D515" s="17">
        <f>'[3]5 ЦК 2'!D518</f>
        <v>203.9610496</v>
      </c>
      <c r="E515" s="17">
        <f>'[3]5 ЦК 2'!Q518</f>
        <v>13.73229655</v>
      </c>
      <c r="F515" s="18">
        <f>'[3]5 ЦК 2'!R518</f>
        <v>0</v>
      </c>
    </row>
    <row r="516" spans="1:6" ht="16.5" thickBot="1">
      <c r="A516" s="59"/>
      <c r="B516" s="7">
        <v>20</v>
      </c>
      <c r="C516" s="17">
        <f>'[3]3 ЦК 2'!D519</f>
        <v>207.6873085</v>
      </c>
      <c r="D516" s="17">
        <f>'[3]5 ЦК 2'!D519</f>
        <v>206.27416565000001</v>
      </c>
      <c r="E516" s="17">
        <f>'[3]5 ЦК 2'!Q519</f>
        <v>25.376470349999998</v>
      </c>
      <c r="F516" s="18">
        <f>'[3]5 ЦК 2'!R519</f>
        <v>0</v>
      </c>
    </row>
    <row r="517" spans="1:6" ht="16.5" thickBot="1">
      <c r="A517" s="59"/>
      <c r="B517" s="7">
        <v>21</v>
      </c>
      <c r="C517" s="17">
        <f>'[3]3 ЦК 2'!D520</f>
        <v>214.1967037</v>
      </c>
      <c r="D517" s="17">
        <f>'[3]5 ЦК 2'!D520</f>
        <v>212.78356085000001</v>
      </c>
      <c r="E517" s="17">
        <f>'[3]5 ЦК 2'!Q520</f>
        <v>20.169262399999997</v>
      </c>
      <c r="F517" s="18">
        <f>'[3]5 ЦК 2'!R520</f>
        <v>0</v>
      </c>
    </row>
    <row r="518" spans="1:6" ht="16.5" thickBot="1">
      <c r="A518" s="59"/>
      <c r="B518" s="7">
        <v>22</v>
      </c>
      <c r="C518" s="17">
        <f>'[3]3 ЦК 2'!D521</f>
        <v>206.11697855</v>
      </c>
      <c r="D518" s="17">
        <f>'[3]5 ЦК 2'!D521</f>
        <v>204.70383569999998</v>
      </c>
      <c r="E518" s="17">
        <f>'[3]5 ЦК 2'!Q521</f>
        <v>0</v>
      </c>
      <c r="F518" s="18">
        <f>'[3]5 ЦК 2'!R521</f>
        <v>17.7683065</v>
      </c>
    </row>
    <row r="519" spans="1:6" ht="16.5" thickBot="1">
      <c r="A519" s="59"/>
      <c r="B519" s="7">
        <v>23</v>
      </c>
      <c r="C519" s="17">
        <f>'[3]3 ЦК 2'!D522</f>
        <v>167.5213813</v>
      </c>
      <c r="D519" s="17">
        <f>'[3]5 ЦК 2'!D522</f>
        <v>166.10823845000002</v>
      </c>
      <c r="E519" s="17">
        <f>'[3]5 ЦК 2'!Q522</f>
        <v>2.88330455</v>
      </c>
      <c r="F519" s="18">
        <f>'[3]5 ЦК 2'!R522</f>
        <v>0</v>
      </c>
    </row>
    <row r="520" spans="1:6" ht="15.75" customHeight="1" thickBot="1">
      <c r="A520" s="58">
        <v>42177</v>
      </c>
      <c r="B520" s="7">
        <v>0</v>
      </c>
      <c r="C520" s="17">
        <f>'[3]3 ЦК 2'!D523</f>
        <v>162.0599001</v>
      </c>
      <c r="D520" s="17">
        <f>'[3]5 ЦК 2'!D523</f>
        <v>160.64675725</v>
      </c>
      <c r="E520" s="17">
        <f>'[3]5 ЦК 2'!Q523</f>
        <v>0</v>
      </c>
      <c r="F520" s="18">
        <f>'[3]5 ЦК 2'!R523</f>
        <v>8.696145150000001</v>
      </c>
    </row>
    <row r="521" spans="1:6" ht="16.5" thickBot="1">
      <c r="A521" s="59"/>
      <c r="B521" s="7">
        <v>1</v>
      </c>
      <c r="C521" s="17">
        <f>'[3]3 ЦК 2'!D524</f>
        <v>151.69942095</v>
      </c>
      <c r="D521" s="17">
        <f>'[3]5 ЦК 2'!D524</f>
        <v>150.2862781</v>
      </c>
      <c r="E521" s="17">
        <f>'[3]5 ЦК 2'!Q524</f>
        <v>0</v>
      </c>
      <c r="F521" s="18">
        <f>'[3]5 ЦК 2'!R524</f>
        <v>1.1958548</v>
      </c>
    </row>
    <row r="522" spans="1:6" ht="16.5" thickBot="1">
      <c r="A522" s="59"/>
      <c r="B522" s="7">
        <v>2</v>
      </c>
      <c r="C522" s="17">
        <f>'[3]3 ЦК 2'!D525</f>
        <v>148.62040305</v>
      </c>
      <c r="D522" s="17">
        <f>'[3]5 ЦК 2'!D525</f>
        <v>147.2072602</v>
      </c>
      <c r="E522" s="17">
        <f>'[3]5 ЦК 2'!Q525</f>
        <v>0</v>
      </c>
      <c r="F522" s="18">
        <f>'[3]5 ЦК 2'!R525</f>
        <v>27.313570199999997</v>
      </c>
    </row>
    <row r="523" spans="1:6" ht="16.5" thickBot="1">
      <c r="A523" s="59"/>
      <c r="B523" s="7">
        <v>3</v>
      </c>
      <c r="C523" s="17">
        <f>'[3]3 ЦК 2'!D526</f>
        <v>136.05468134999998</v>
      </c>
      <c r="D523" s="17">
        <f>'[3]5 ЦК 2'!D526</f>
        <v>134.6415385</v>
      </c>
      <c r="E523" s="17">
        <f>'[3]5 ЦК 2'!Q526</f>
        <v>0</v>
      </c>
      <c r="F523" s="18">
        <f>'[3]5 ЦК 2'!R526</f>
        <v>17.977889299999998</v>
      </c>
    </row>
    <row r="524" spans="1:6" ht="16.5" thickBot="1">
      <c r="A524" s="59"/>
      <c r="B524" s="7">
        <v>4</v>
      </c>
      <c r="C524" s="17">
        <f>'[3]3 ЦК 2'!D527</f>
        <v>123.23314535</v>
      </c>
      <c r="D524" s="17">
        <f>'[3]5 ЦК 2'!D527</f>
        <v>121.82000249999999</v>
      </c>
      <c r="E524" s="17">
        <f>'[3]5 ЦК 2'!Q527</f>
        <v>5.147107</v>
      </c>
      <c r="F524" s="18">
        <f>'[3]5 ЦК 2'!R527</f>
        <v>0</v>
      </c>
    </row>
    <row r="525" spans="1:6" ht="16.5" thickBot="1">
      <c r="A525" s="59"/>
      <c r="B525" s="7">
        <v>5</v>
      </c>
      <c r="C525" s="17">
        <f>'[3]3 ЦК 2'!D528</f>
        <v>148.27212575</v>
      </c>
      <c r="D525" s="17">
        <f>'[3]5 ЦК 2'!D528</f>
        <v>146.8589829</v>
      </c>
      <c r="E525" s="17">
        <f>'[3]5 ЦК 2'!Q528</f>
        <v>1.9293945999999997</v>
      </c>
      <c r="F525" s="18">
        <f>'[3]5 ЦК 2'!R528</f>
        <v>0</v>
      </c>
    </row>
    <row r="526" spans="1:6" ht="16.5" thickBot="1">
      <c r="A526" s="59"/>
      <c r="B526" s="7">
        <v>6</v>
      </c>
      <c r="C526" s="17">
        <f>'[3]3 ЦК 2'!D529</f>
        <v>149.43099535</v>
      </c>
      <c r="D526" s="17">
        <f>'[3]5 ЦК 2'!D529</f>
        <v>148.0178525</v>
      </c>
      <c r="E526" s="17">
        <f>'[3]5 ЦК 2'!Q529</f>
        <v>23.920178099999998</v>
      </c>
      <c r="F526" s="18">
        <f>'[3]5 ЦК 2'!R529</f>
        <v>0</v>
      </c>
    </row>
    <row r="527" spans="1:6" ht="16.5" thickBot="1">
      <c r="A527" s="59"/>
      <c r="B527" s="7">
        <v>7</v>
      </c>
      <c r="C527" s="17">
        <f>'[3]3 ЦК 2'!D530</f>
        <v>177.82946475</v>
      </c>
      <c r="D527" s="17">
        <f>'[3]5 ЦК 2'!D530</f>
        <v>176.41632189999999</v>
      </c>
      <c r="E527" s="17">
        <f>'[3]5 ЦК 2'!Q530</f>
        <v>40.4741372</v>
      </c>
      <c r="F527" s="18">
        <f>'[3]5 ЦК 2'!R530</f>
        <v>0</v>
      </c>
    </row>
    <row r="528" spans="1:6" ht="16.5" thickBot="1">
      <c r="A528" s="59"/>
      <c r="B528" s="7">
        <v>8</v>
      </c>
      <c r="C528" s="17">
        <f>'[3]3 ЦК 2'!D531</f>
        <v>230.98490240000004</v>
      </c>
      <c r="D528" s="17">
        <f>'[3]5 ЦК 2'!D531</f>
        <v>229.57175955</v>
      </c>
      <c r="E528" s="17">
        <f>'[3]5 ЦК 2'!Q531</f>
        <v>5.1655996</v>
      </c>
      <c r="F528" s="18">
        <f>'[3]5 ЦК 2'!R531</f>
        <v>0</v>
      </c>
    </row>
    <row r="529" spans="1:6" ht="16.5" thickBot="1">
      <c r="A529" s="59"/>
      <c r="B529" s="7">
        <v>9</v>
      </c>
      <c r="C529" s="17">
        <f>'[3]3 ЦК 2'!D532</f>
        <v>235.37381279999997</v>
      </c>
      <c r="D529" s="17">
        <f>'[3]5 ЦК 2'!D532</f>
        <v>233.96066995</v>
      </c>
      <c r="E529" s="17">
        <f>'[3]5 ЦК 2'!Q532</f>
        <v>1.2544147</v>
      </c>
      <c r="F529" s="18">
        <f>'[3]5 ЦК 2'!R532</f>
        <v>0.55631905</v>
      </c>
    </row>
    <row r="530" spans="1:6" ht="16.5" thickBot="1">
      <c r="A530" s="59"/>
      <c r="B530" s="7">
        <v>10</v>
      </c>
      <c r="C530" s="17">
        <f>'[3]3 ЦК 2'!D533</f>
        <v>237.85028015</v>
      </c>
      <c r="D530" s="17">
        <f>'[3]5 ЦК 2'!D533</f>
        <v>236.4371373</v>
      </c>
      <c r="E530" s="17">
        <f>'[3]5 ЦК 2'!Q533</f>
        <v>5.515417950000001</v>
      </c>
      <c r="F530" s="18">
        <f>'[3]5 ЦК 2'!R533</f>
        <v>0.00462315</v>
      </c>
    </row>
    <row r="531" spans="1:6" ht="16.5" thickBot="1">
      <c r="A531" s="59"/>
      <c r="B531" s="7">
        <v>11</v>
      </c>
      <c r="C531" s="17">
        <f>'[3]3 ЦК 2'!D534</f>
        <v>236.9271912</v>
      </c>
      <c r="D531" s="17">
        <f>'[3]5 ЦК 2'!D534</f>
        <v>235.51404835</v>
      </c>
      <c r="E531" s="17">
        <f>'[3]5 ЦК 2'!Q534</f>
        <v>4.3365147</v>
      </c>
      <c r="F531" s="18">
        <f>'[3]5 ЦК 2'!R534</f>
        <v>0</v>
      </c>
    </row>
    <row r="532" spans="1:6" ht="16.5" thickBot="1">
      <c r="A532" s="59"/>
      <c r="B532" s="7">
        <v>12</v>
      </c>
      <c r="C532" s="17">
        <f>'[3]3 ЦК 2'!D535</f>
        <v>233.5861948</v>
      </c>
      <c r="D532" s="17">
        <f>'[3]5 ЦК 2'!D535</f>
        <v>232.17305195</v>
      </c>
      <c r="E532" s="17">
        <f>'[3]5 ЦК 2'!Q535</f>
        <v>10.23103095</v>
      </c>
      <c r="F532" s="18">
        <f>'[3]5 ЦК 2'!R535</f>
        <v>0</v>
      </c>
    </row>
    <row r="533" spans="1:6" ht="16.5" thickBot="1">
      <c r="A533" s="59"/>
      <c r="B533" s="7">
        <v>13</v>
      </c>
      <c r="C533" s="17">
        <f>'[3]3 ЦК 2'!D536</f>
        <v>236.02875905</v>
      </c>
      <c r="D533" s="17">
        <f>'[3]5 ЦК 2'!D536</f>
        <v>234.61561619999998</v>
      </c>
      <c r="E533" s="17">
        <f>'[3]5 ЦК 2'!Q536</f>
        <v>7.8192877</v>
      </c>
      <c r="F533" s="18">
        <f>'[3]5 ЦК 2'!R536</f>
        <v>0</v>
      </c>
    </row>
    <row r="534" spans="1:6" ht="16.5" thickBot="1">
      <c r="A534" s="59"/>
      <c r="B534" s="7">
        <v>14</v>
      </c>
      <c r="C534" s="17">
        <f>'[3]3 ЦК 2'!D537</f>
        <v>240.7181742</v>
      </c>
      <c r="D534" s="17">
        <f>'[3]5 ЦК 2'!D537</f>
        <v>239.30503134999998</v>
      </c>
      <c r="E534" s="17">
        <f>'[3]5 ЦК 2'!Q537</f>
        <v>0.52858015</v>
      </c>
      <c r="F534" s="18">
        <f>'[3]5 ЦК 2'!R537</f>
        <v>0.12482505000000003</v>
      </c>
    </row>
    <row r="535" spans="1:6" ht="16.5" thickBot="1">
      <c r="A535" s="59"/>
      <c r="B535" s="7">
        <v>15</v>
      </c>
      <c r="C535" s="17">
        <f>'[3]3 ЦК 2'!D538</f>
        <v>241.34846365</v>
      </c>
      <c r="D535" s="17">
        <f>'[3]5 ЦК 2'!D538</f>
        <v>239.93532080000003</v>
      </c>
      <c r="E535" s="17">
        <f>'[3]5 ЦК 2'!Q538</f>
        <v>0</v>
      </c>
      <c r="F535" s="18">
        <f>'[3]5 ЦК 2'!R538</f>
        <v>3.2793544</v>
      </c>
    </row>
    <row r="536" spans="1:6" ht="16.5" thickBot="1">
      <c r="A536" s="59"/>
      <c r="B536" s="7">
        <v>16</v>
      </c>
      <c r="C536" s="17">
        <f>'[3]3 ЦК 2'!D539</f>
        <v>237.91192214999998</v>
      </c>
      <c r="D536" s="17">
        <f>'[3]5 ЦК 2'!D539</f>
        <v>236.4987793</v>
      </c>
      <c r="E536" s="17">
        <f>'[3]5 ЦК 2'!Q539</f>
        <v>0</v>
      </c>
      <c r="F536" s="18">
        <f>'[3]5 ЦК 2'!R539</f>
        <v>3.12370835</v>
      </c>
    </row>
    <row r="537" spans="1:6" ht="16.5" thickBot="1">
      <c r="A537" s="59"/>
      <c r="B537" s="7">
        <v>17</v>
      </c>
      <c r="C537" s="17">
        <f>'[3]3 ЦК 2'!D540</f>
        <v>231.2931124</v>
      </c>
      <c r="D537" s="17">
        <f>'[3]5 ЦК 2'!D540</f>
        <v>229.87996955</v>
      </c>
      <c r="E537" s="17">
        <f>'[3]5 ЦК 2'!Q540</f>
        <v>0</v>
      </c>
      <c r="F537" s="18">
        <f>'[3]5 ЦК 2'!R540</f>
        <v>18.873239350000002</v>
      </c>
    </row>
    <row r="538" spans="1:6" ht="16.5" thickBot="1">
      <c r="A538" s="59"/>
      <c r="B538" s="7">
        <v>18</v>
      </c>
      <c r="C538" s="17">
        <f>'[3]3 ЦК 2'!D541</f>
        <v>229.43768819999997</v>
      </c>
      <c r="D538" s="17">
        <f>'[3]5 ЦК 2'!D541</f>
        <v>228.02454534999998</v>
      </c>
      <c r="E538" s="17">
        <f>'[3]5 ЦК 2'!Q541</f>
        <v>0</v>
      </c>
      <c r="F538" s="18">
        <f>'[3]5 ЦК 2'!R541</f>
        <v>15.903635999999999</v>
      </c>
    </row>
    <row r="539" spans="1:6" ht="16.5" thickBot="1">
      <c r="A539" s="59"/>
      <c r="B539" s="7">
        <v>19</v>
      </c>
      <c r="C539" s="17">
        <f>'[3]3 ЦК 2'!D542</f>
        <v>225.2922637</v>
      </c>
      <c r="D539" s="17">
        <f>'[3]5 ЦК 2'!D542</f>
        <v>223.87912085</v>
      </c>
      <c r="E539" s="17">
        <f>'[3]5 ЦК 2'!Q542</f>
        <v>0</v>
      </c>
      <c r="F539" s="18">
        <f>'[3]5 ЦК 2'!R542</f>
        <v>11.799819849999999</v>
      </c>
    </row>
    <row r="540" spans="1:6" ht="16.5" thickBot="1">
      <c r="A540" s="59"/>
      <c r="B540" s="7">
        <v>20</v>
      </c>
      <c r="C540" s="17">
        <f>'[3]3 ЦК 2'!D543</f>
        <v>224.24434970000001</v>
      </c>
      <c r="D540" s="17">
        <f>'[3]5 ЦК 2'!D543</f>
        <v>222.83120685</v>
      </c>
      <c r="E540" s="17">
        <f>'[3]5 ЦК 2'!Q543</f>
        <v>4.4597986999999994</v>
      </c>
      <c r="F540" s="18">
        <f>'[3]5 ЦК 2'!R543</f>
        <v>0</v>
      </c>
    </row>
    <row r="541" spans="1:6" ht="16.5" thickBot="1">
      <c r="A541" s="59"/>
      <c r="B541" s="7">
        <v>21</v>
      </c>
      <c r="C541" s="17">
        <f>'[3]3 ЦК 2'!D544</f>
        <v>229.23426959999998</v>
      </c>
      <c r="D541" s="17">
        <f>'[3]5 ЦК 2'!D544</f>
        <v>227.82112675</v>
      </c>
      <c r="E541" s="17">
        <f>'[3]5 ЦК 2'!Q544</f>
        <v>0</v>
      </c>
      <c r="F541" s="18">
        <f>'[3]5 ЦК 2'!R544</f>
        <v>3.16377565</v>
      </c>
    </row>
    <row r="542" spans="1:6" ht="16.5" thickBot="1">
      <c r="A542" s="59"/>
      <c r="B542" s="7">
        <v>22</v>
      </c>
      <c r="C542" s="17">
        <f>'[3]3 ЦК 2'!D545</f>
        <v>216.3695842</v>
      </c>
      <c r="D542" s="17">
        <f>'[3]5 ЦК 2'!D545</f>
        <v>214.95644134999998</v>
      </c>
      <c r="E542" s="17">
        <f>'[3]5 ЦК 2'!Q545</f>
        <v>0</v>
      </c>
      <c r="F542" s="18">
        <f>'[3]5 ЦК 2'!R545</f>
        <v>34.345381350000004</v>
      </c>
    </row>
    <row r="543" spans="1:6" ht="16.5" thickBot="1">
      <c r="A543" s="59"/>
      <c r="B543" s="7">
        <v>23</v>
      </c>
      <c r="C543" s="17">
        <f>'[3]3 ЦК 2'!D546</f>
        <v>171.38787575</v>
      </c>
      <c r="D543" s="17">
        <f>'[3]5 ЦК 2'!D546</f>
        <v>169.97473290000002</v>
      </c>
      <c r="E543" s="17">
        <f>'[3]5 ЦК 2'!Q546</f>
        <v>0.00154105</v>
      </c>
      <c r="F543" s="18">
        <f>'[3]5 ЦК 2'!R546</f>
        <v>8.834839650000001</v>
      </c>
    </row>
    <row r="544" spans="1:6" ht="15.75" customHeight="1" thickBot="1">
      <c r="A544" s="58">
        <v>42178</v>
      </c>
      <c r="B544" s="7">
        <v>0</v>
      </c>
      <c r="C544" s="17">
        <f>'[3]3 ЦК 2'!D547</f>
        <v>123.60916155000001</v>
      </c>
      <c r="D544" s="17">
        <f>'[3]5 ЦК 2'!D547</f>
        <v>122.1960187</v>
      </c>
      <c r="E544" s="17">
        <f>'[3]5 ЦК 2'!Q547</f>
        <v>0</v>
      </c>
      <c r="F544" s="18">
        <f>'[3]5 ЦК 2'!R547</f>
        <v>38.11170755</v>
      </c>
    </row>
    <row r="545" spans="1:6" ht="16.5" thickBot="1">
      <c r="A545" s="59"/>
      <c r="B545" s="7">
        <v>1</v>
      </c>
      <c r="C545" s="17">
        <f>'[3]3 ЦК 2'!D548</f>
        <v>78.04955935000001</v>
      </c>
      <c r="D545" s="17">
        <f>'[3]5 ЦК 2'!D548</f>
        <v>76.6364165</v>
      </c>
      <c r="E545" s="17">
        <f>'[3]5 ЦК 2'!Q548</f>
        <v>0</v>
      </c>
      <c r="F545" s="18">
        <f>'[3]5 ЦК 2'!R548</f>
        <v>78.82470749999999</v>
      </c>
    </row>
    <row r="546" spans="1:6" ht="16.5" thickBot="1">
      <c r="A546" s="59"/>
      <c r="B546" s="7">
        <v>2</v>
      </c>
      <c r="C546" s="17">
        <f>'[3]3 ЦК 2'!D549</f>
        <v>1.41314285</v>
      </c>
      <c r="D546" s="17">
        <f>'[3]5 ЦК 2'!D549</f>
        <v>0</v>
      </c>
      <c r="E546" s="17">
        <f>'[3]5 ЦК 2'!Q549</f>
        <v>75.30340824999999</v>
      </c>
      <c r="F546" s="18">
        <f>'[3]5 ЦК 2'!R549</f>
        <v>0</v>
      </c>
    </row>
    <row r="547" spans="1:6" ht="16.5" thickBot="1">
      <c r="A547" s="59"/>
      <c r="B547" s="7">
        <v>3</v>
      </c>
      <c r="C547" s="17">
        <f>'[3]3 ЦК 2'!D550</f>
        <v>1.41314285</v>
      </c>
      <c r="D547" s="17">
        <f>'[3]5 ЦК 2'!D550</f>
        <v>0</v>
      </c>
      <c r="E547" s="17">
        <f>'[3]5 ЦК 2'!Q550</f>
        <v>47.787960500000004</v>
      </c>
      <c r="F547" s="18">
        <f>'[3]5 ЦК 2'!R550</f>
        <v>0</v>
      </c>
    </row>
    <row r="548" spans="1:6" ht="16.5" thickBot="1">
      <c r="A548" s="59"/>
      <c r="B548" s="7">
        <v>4</v>
      </c>
      <c r="C548" s="17">
        <f>'[3]3 ЦК 2'!D551</f>
        <v>1.41314285</v>
      </c>
      <c r="D548" s="17">
        <f>'[3]5 ЦК 2'!D551</f>
        <v>0</v>
      </c>
      <c r="E548" s="17">
        <f>'[3]5 ЦК 2'!Q551</f>
        <v>69.14691350000001</v>
      </c>
      <c r="F548" s="18">
        <f>'[3]5 ЦК 2'!R551</f>
        <v>0</v>
      </c>
    </row>
    <row r="549" spans="1:6" ht="16.5" thickBot="1">
      <c r="A549" s="59"/>
      <c r="B549" s="7">
        <v>5</v>
      </c>
      <c r="C549" s="17">
        <f>'[3]3 ЦК 2'!D552</f>
        <v>1.7752896</v>
      </c>
      <c r="D549" s="17">
        <f>'[3]5 ЦК 2'!D552</f>
        <v>0.36214675</v>
      </c>
      <c r="E549" s="17">
        <f>'[3]5 ЦК 2'!Q552</f>
        <v>113.61853439999999</v>
      </c>
      <c r="F549" s="18">
        <f>'[3]5 ЦК 2'!R552</f>
        <v>0</v>
      </c>
    </row>
    <row r="550" spans="1:6" ht="16.5" thickBot="1">
      <c r="A550" s="59"/>
      <c r="B550" s="7">
        <v>6</v>
      </c>
      <c r="C550" s="17">
        <f>'[3]3 ЦК 2'!D553</f>
        <v>102.6863257</v>
      </c>
      <c r="D550" s="17">
        <f>'[3]5 ЦК 2'!D553</f>
        <v>101.27318285</v>
      </c>
      <c r="E550" s="17">
        <f>'[3]5 ЦК 2'!Q553</f>
        <v>47.71861325</v>
      </c>
      <c r="F550" s="18">
        <f>'[3]5 ЦК 2'!R553</f>
        <v>0</v>
      </c>
    </row>
    <row r="551" spans="1:6" ht="16.5" thickBot="1">
      <c r="A551" s="59"/>
      <c r="B551" s="7">
        <v>7</v>
      </c>
      <c r="C551" s="17">
        <f>'[3]3 ЦК 2'!D554</f>
        <v>145.20543625</v>
      </c>
      <c r="D551" s="17">
        <f>'[3]5 ЦК 2'!D554</f>
        <v>143.7922934</v>
      </c>
      <c r="E551" s="17">
        <f>'[3]5 ЦК 2'!Q554</f>
        <v>42.132307</v>
      </c>
      <c r="F551" s="18">
        <f>'[3]5 ЦК 2'!R554</f>
        <v>0.00154105</v>
      </c>
    </row>
    <row r="552" spans="1:6" ht="16.5" thickBot="1">
      <c r="A552" s="59"/>
      <c r="B552" s="7">
        <v>8</v>
      </c>
      <c r="C552" s="17">
        <f>'[3]3 ЦК 2'!D555</f>
        <v>205.63000675</v>
      </c>
      <c r="D552" s="17">
        <f>'[3]5 ЦК 2'!D555</f>
        <v>204.21686390000002</v>
      </c>
      <c r="E552" s="17">
        <f>'[3]5 ЦК 2'!Q555</f>
        <v>23.622755449999996</v>
      </c>
      <c r="F552" s="18">
        <f>'[3]5 ЦК 2'!R555</f>
        <v>0</v>
      </c>
    </row>
    <row r="553" spans="1:6" ht="16.5" thickBot="1">
      <c r="A553" s="59"/>
      <c r="B553" s="7">
        <v>9</v>
      </c>
      <c r="C553" s="17">
        <f>'[3]3 ЦК 2'!D556</f>
        <v>213.9809567</v>
      </c>
      <c r="D553" s="17">
        <f>'[3]5 ЦК 2'!D556</f>
        <v>212.56781384999996</v>
      </c>
      <c r="E553" s="17">
        <f>'[3]5 ЦК 2'!Q556</f>
        <v>15.7556952</v>
      </c>
      <c r="F553" s="18">
        <f>'[3]5 ЦК 2'!R556</f>
        <v>0</v>
      </c>
    </row>
    <row r="554" spans="1:6" ht="16.5" thickBot="1">
      <c r="A554" s="59"/>
      <c r="B554" s="7">
        <v>10</v>
      </c>
      <c r="C554" s="17">
        <f>'[3]3 ЦК 2'!D557</f>
        <v>217.0291536</v>
      </c>
      <c r="D554" s="17">
        <f>'[3]5 ЦК 2'!D557</f>
        <v>215.61601075000002</v>
      </c>
      <c r="E554" s="17">
        <f>'[3]5 ЦК 2'!Q557</f>
        <v>14.427310100000001</v>
      </c>
      <c r="F554" s="18">
        <f>'[3]5 ЦК 2'!R557</f>
        <v>0</v>
      </c>
    </row>
    <row r="555" spans="1:6" ht="16.5" thickBot="1">
      <c r="A555" s="59"/>
      <c r="B555" s="7">
        <v>11</v>
      </c>
      <c r="C555" s="17">
        <f>'[3]3 ЦК 2'!D558</f>
        <v>215.52046564999998</v>
      </c>
      <c r="D555" s="17">
        <f>'[3]5 ЦК 2'!D558</f>
        <v>214.1073228</v>
      </c>
      <c r="E555" s="17">
        <f>'[3]5 ЦК 2'!Q558</f>
        <v>12.829241249999999</v>
      </c>
      <c r="F555" s="18">
        <f>'[3]5 ЦК 2'!R558</f>
        <v>0</v>
      </c>
    </row>
    <row r="556" spans="1:6" ht="16.5" thickBot="1">
      <c r="A556" s="59"/>
      <c r="B556" s="7">
        <v>12</v>
      </c>
      <c r="C556" s="17">
        <f>'[3]3 ЦК 2'!D559</f>
        <v>212.97156894999998</v>
      </c>
      <c r="D556" s="17">
        <f>'[3]5 ЦК 2'!D559</f>
        <v>211.5584261</v>
      </c>
      <c r="E556" s="17">
        <f>'[3]5 ЦК 2'!Q559</f>
        <v>16.934598450000003</v>
      </c>
      <c r="F556" s="18">
        <f>'[3]5 ЦК 2'!R559</f>
        <v>0</v>
      </c>
    </row>
    <row r="557" spans="1:6" ht="16.5" thickBot="1">
      <c r="A557" s="59"/>
      <c r="B557" s="7">
        <v>13</v>
      </c>
      <c r="C557" s="17">
        <f>'[3]3 ЦК 2'!D560</f>
        <v>214.76226904999996</v>
      </c>
      <c r="D557" s="17">
        <f>'[3]5 ЦК 2'!D560</f>
        <v>213.3491262</v>
      </c>
      <c r="E557" s="17">
        <f>'[3]5 ЦК 2'!Q560</f>
        <v>16.23187965</v>
      </c>
      <c r="F557" s="18">
        <f>'[3]5 ЦК 2'!R560</f>
        <v>0</v>
      </c>
    </row>
    <row r="558" spans="1:6" ht="16.5" thickBot="1">
      <c r="A558" s="59"/>
      <c r="B558" s="7">
        <v>14</v>
      </c>
      <c r="C558" s="17">
        <f>'[3]3 ЦК 2'!D561</f>
        <v>220.9064354</v>
      </c>
      <c r="D558" s="17">
        <f>'[3]5 ЦК 2'!D561</f>
        <v>219.49329255</v>
      </c>
      <c r="E558" s="17">
        <f>'[3]5 ЦК 2'!Q561</f>
        <v>9.11222865</v>
      </c>
      <c r="F558" s="18">
        <f>'[3]5 ЦК 2'!R561</f>
        <v>0</v>
      </c>
    </row>
    <row r="559" spans="1:6" ht="16.5" thickBot="1">
      <c r="A559" s="59"/>
      <c r="B559" s="7">
        <v>15</v>
      </c>
      <c r="C559" s="17">
        <f>'[3]3 ЦК 2'!D562</f>
        <v>221.07749195</v>
      </c>
      <c r="D559" s="17">
        <f>'[3]5 ЦК 2'!D562</f>
        <v>219.6643491</v>
      </c>
      <c r="E559" s="17">
        <f>'[3]5 ЦК 2'!Q562</f>
        <v>7.8100414</v>
      </c>
      <c r="F559" s="18">
        <f>'[3]5 ЦК 2'!R562</f>
        <v>0</v>
      </c>
    </row>
    <row r="560" spans="1:6" ht="16.5" thickBot="1">
      <c r="A560" s="59"/>
      <c r="B560" s="7">
        <v>16</v>
      </c>
      <c r="C560" s="17">
        <f>'[3]3 ЦК 2'!D563</f>
        <v>212.40446254999998</v>
      </c>
      <c r="D560" s="17">
        <f>'[3]5 ЦК 2'!D563</f>
        <v>210.99131970000002</v>
      </c>
      <c r="E560" s="17">
        <f>'[3]5 ЦК 2'!Q563</f>
        <v>9.626939349999999</v>
      </c>
      <c r="F560" s="18">
        <f>'[3]5 ЦК 2'!R563</f>
        <v>0</v>
      </c>
    </row>
    <row r="561" spans="1:6" ht="16.5" thickBot="1">
      <c r="A561" s="59"/>
      <c r="B561" s="7">
        <v>17</v>
      </c>
      <c r="C561" s="17">
        <f>'[3]3 ЦК 2'!D564</f>
        <v>209.87251740000002</v>
      </c>
      <c r="D561" s="17">
        <f>'[3]5 ЦК 2'!D564</f>
        <v>208.45937455</v>
      </c>
      <c r="E561" s="17">
        <f>'[3]5 ЦК 2'!Q564</f>
        <v>0.1386945</v>
      </c>
      <c r="F561" s="18">
        <f>'[3]5 ЦК 2'!R564</f>
        <v>7.450976750000001</v>
      </c>
    </row>
    <row r="562" spans="1:6" ht="16.5" thickBot="1">
      <c r="A562" s="59"/>
      <c r="B562" s="7">
        <v>18</v>
      </c>
      <c r="C562" s="17">
        <f>'[3]3 ЦК 2'!D565</f>
        <v>207.18954935</v>
      </c>
      <c r="D562" s="17">
        <f>'[3]5 ЦК 2'!D565</f>
        <v>205.77640649999998</v>
      </c>
      <c r="E562" s="17">
        <f>'[3]5 ЦК 2'!Q565</f>
        <v>3.6153033000000003</v>
      </c>
      <c r="F562" s="18">
        <f>'[3]5 ЦК 2'!R565</f>
        <v>0.14948185</v>
      </c>
    </row>
    <row r="563" spans="1:6" ht="16.5" thickBot="1">
      <c r="A563" s="59"/>
      <c r="B563" s="7">
        <v>19</v>
      </c>
      <c r="C563" s="17">
        <f>'[3]3 ЦК 2'!D566</f>
        <v>204.17679660000002</v>
      </c>
      <c r="D563" s="17">
        <f>'[3]5 ЦК 2'!D566</f>
        <v>202.76365374999997</v>
      </c>
      <c r="E563" s="17">
        <f>'[3]5 ЦК 2'!Q566</f>
        <v>0.8136744</v>
      </c>
      <c r="F563" s="18">
        <f>'[3]5 ЦК 2'!R566</f>
        <v>0.801346</v>
      </c>
    </row>
    <row r="564" spans="1:6" ht="16.5" thickBot="1">
      <c r="A564" s="59"/>
      <c r="B564" s="7">
        <v>20</v>
      </c>
      <c r="C564" s="17">
        <f>'[3]3 ЦК 2'!D567</f>
        <v>204.03964315</v>
      </c>
      <c r="D564" s="17">
        <f>'[3]5 ЦК 2'!D567</f>
        <v>202.6265003</v>
      </c>
      <c r="E564" s="17">
        <f>'[3]5 ЦК 2'!Q567</f>
        <v>0</v>
      </c>
      <c r="F564" s="18">
        <f>'[3]5 ЦК 2'!R567</f>
        <v>14.6923707</v>
      </c>
    </row>
    <row r="565" spans="1:6" ht="16.5" thickBot="1">
      <c r="A565" s="59"/>
      <c r="B565" s="7">
        <v>21</v>
      </c>
      <c r="C565" s="17">
        <f>'[3]3 ЦК 2'!D568</f>
        <v>209.88330475</v>
      </c>
      <c r="D565" s="17">
        <f>'[3]5 ЦК 2'!D568</f>
        <v>208.4701619</v>
      </c>
      <c r="E565" s="17">
        <f>'[3]5 ЦК 2'!Q568</f>
        <v>0</v>
      </c>
      <c r="F565" s="18">
        <f>'[3]5 ЦК 2'!R568</f>
        <v>21.477613849999997</v>
      </c>
    </row>
    <row r="566" spans="1:6" ht="16.5" thickBot="1">
      <c r="A566" s="59"/>
      <c r="B566" s="7">
        <v>22</v>
      </c>
      <c r="C566" s="17">
        <f>'[3]3 ЦК 2'!D569</f>
        <v>188.0204284</v>
      </c>
      <c r="D566" s="17">
        <f>'[3]5 ЦК 2'!D569</f>
        <v>186.60728555</v>
      </c>
      <c r="E566" s="17">
        <f>'[3]5 ЦК 2'!Q569</f>
        <v>0</v>
      </c>
      <c r="F566" s="18">
        <f>'[3]5 ЦК 2'!R569</f>
        <v>20.7856824</v>
      </c>
    </row>
    <row r="567" spans="1:6" ht="16.5" thickBot="1">
      <c r="A567" s="59"/>
      <c r="B567" s="7">
        <v>23</v>
      </c>
      <c r="C567" s="17">
        <f>'[3]3 ЦК 2'!D570</f>
        <v>147.9346358</v>
      </c>
      <c r="D567" s="17">
        <f>'[3]5 ЦК 2'!D570</f>
        <v>146.52149294999998</v>
      </c>
      <c r="E567" s="17">
        <f>'[3]5 ЦК 2'!Q570</f>
        <v>0</v>
      </c>
      <c r="F567" s="18">
        <f>'[3]5 ЦК 2'!R570</f>
        <v>70.51998904999999</v>
      </c>
    </row>
    <row r="568" spans="1:6" ht="15.75" customHeight="1" thickBot="1">
      <c r="A568" s="58">
        <v>42179</v>
      </c>
      <c r="B568" s="7">
        <v>0</v>
      </c>
      <c r="C568" s="17">
        <f>'[3]3 ЦК 2'!D571</f>
        <v>155.87566644999998</v>
      </c>
      <c r="D568" s="17">
        <f>'[3]5 ЦК 2'!D571</f>
        <v>154.4625236</v>
      </c>
      <c r="E568" s="17">
        <f>'[3]5 ЦК 2'!Q571</f>
        <v>0</v>
      </c>
      <c r="F568" s="18">
        <f>'[3]5 ЦК 2'!R571</f>
        <v>35.72616215</v>
      </c>
    </row>
    <row r="569" spans="1:6" ht="16.5" thickBot="1">
      <c r="A569" s="59"/>
      <c r="B569" s="7">
        <v>1</v>
      </c>
      <c r="C569" s="17">
        <f>'[3]3 ЦК 2'!D572</f>
        <v>142.25432550000002</v>
      </c>
      <c r="D569" s="17">
        <f>'[3]5 ЦК 2'!D572</f>
        <v>140.84118264999998</v>
      </c>
      <c r="E569" s="17">
        <f>'[3]5 ЦК 2'!Q572</f>
        <v>0</v>
      </c>
      <c r="F569" s="18">
        <f>'[3]5 ЦК 2'!R572</f>
        <v>20.175426599999998</v>
      </c>
    </row>
    <row r="570" spans="1:6" ht="16.5" thickBot="1">
      <c r="A570" s="59"/>
      <c r="B570" s="7">
        <v>2</v>
      </c>
      <c r="C570" s="17">
        <f>'[3]3 ЦК 2'!D573</f>
        <v>132.67053554999998</v>
      </c>
      <c r="D570" s="17">
        <f>'[3]5 ЦК 2'!D573</f>
        <v>131.2573927</v>
      </c>
      <c r="E570" s="17">
        <f>'[3]5 ЦК 2'!Q573</f>
        <v>0</v>
      </c>
      <c r="F570" s="18">
        <f>'[3]5 ЦК 2'!R573</f>
        <v>24.421019349999998</v>
      </c>
    </row>
    <row r="571" spans="1:6" ht="16.5" thickBot="1">
      <c r="A571" s="59"/>
      <c r="B571" s="7">
        <v>3</v>
      </c>
      <c r="C571" s="17">
        <f>'[3]3 ЦК 2'!D574</f>
        <v>111.94495409999999</v>
      </c>
      <c r="D571" s="17">
        <f>'[3]5 ЦК 2'!D574</f>
        <v>110.53181125</v>
      </c>
      <c r="E571" s="17">
        <f>'[3]5 ЦК 2'!Q574</f>
        <v>0</v>
      </c>
      <c r="F571" s="18">
        <f>'[3]5 ЦК 2'!R574</f>
        <v>8.77936185</v>
      </c>
    </row>
    <row r="572" spans="1:6" ht="16.5" thickBot="1">
      <c r="A572" s="59"/>
      <c r="B572" s="7">
        <v>4</v>
      </c>
      <c r="C572" s="17">
        <f>'[3]3 ЦК 2'!D575</f>
        <v>109.97857429999999</v>
      </c>
      <c r="D572" s="17">
        <f>'[3]5 ЦК 2'!D575</f>
        <v>108.56543145</v>
      </c>
      <c r="E572" s="17">
        <f>'[3]5 ЦК 2'!Q575</f>
        <v>0</v>
      </c>
      <c r="F572" s="18">
        <f>'[3]5 ЦК 2'!R575</f>
        <v>6.517100449999999</v>
      </c>
    </row>
    <row r="573" spans="1:6" ht="16.5" thickBot="1">
      <c r="A573" s="59"/>
      <c r="B573" s="7">
        <v>5</v>
      </c>
      <c r="C573" s="17">
        <f>'[3]3 ЦК 2'!D576</f>
        <v>136.30741354999998</v>
      </c>
      <c r="D573" s="17">
        <f>'[3]5 ЦК 2'!D576</f>
        <v>134.8942707</v>
      </c>
      <c r="E573" s="17">
        <f>'[3]5 ЦК 2'!Q576</f>
        <v>9.010519350000001</v>
      </c>
      <c r="F573" s="18">
        <f>'[3]5 ЦК 2'!R576</f>
        <v>0</v>
      </c>
    </row>
    <row r="574" spans="1:6" ht="16.5" thickBot="1">
      <c r="A574" s="59"/>
      <c r="B574" s="7">
        <v>6</v>
      </c>
      <c r="C574" s="17">
        <f>'[3]3 ЦК 2'!D577</f>
        <v>149.93029554999998</v>
      </c>
      <c r="D574" s="17">
        <f>'[3]5 ЦК 2'!D577</f>
        <v>148.5171527</v>
      </c>
      <c r="E574" s="17">
        <f>'[3]5 ЦК 2'!Q577</f>
        <v>17.92703465</v>
      </c>
      <c r="F574" s="18">
        <f>'[3]5 ЦК 2'!R577</f>
        <v>0</v>
      </c>
    </row>
    <row r="575" spans="1:6" ht="16.5" thickBot="1">
      <c r="A575" s="59"/>
      <c r="B575" s="7">
        <v>7</v>
      </c>
      <c r="C575" s="17">
        <f>'[3]3 ЦК 2'!D578</f>
        <v>187.53807975</v>
      </c>
      <c r="D575" s="17">
        <f>'[3]5 ЦК 2'!D578</f>
        <v>186.1249369</v>
      </c>
      <c r="E575" s="17">
        <f>'[3]5 ЦК 2'!Q578</f>
        <v>22.503953149999997</v>
      </c>
      <c r="F575" s="18">
        <f>'[3]5 ЦК 2'!R578</f>
        <v>0</v>
      </c>
    </row>
    <row r="576" spans="1:6" ht="16.5" thickBot="1">
      <c r="A576" s="59"/>
      <c r="B576" s="7">
        <v>8</v>
      </c>
      <c r="C576" s="17">
        <f>'[3]3 ЦК 2'!D579</f>
        <v>217.30654259999997</v>
      </c>
      <c r="D576" s="17">
        <f>'[3]5 ЦК 2'!D579</f>
        <v>215.89339975000001</v>
      </c>
      <c r="E576" s="17">
        <f>'[3]5 ЦК 2'!Q579</f>
        <v>7.5465218499999995</v>
      </c>
      <c r="F576" s="18">
        <f>'[3]5 ЦК 2'!R579</f>
        <v>0</v>
      </c>
    </row>
    <row r="577" spans="1:6" ht="16.5" thickBot="1">
      <c r="A577" s="59"/>
      <c r="B577" s="7">
        <v>9</v>
      </c>
      <c r="C577" s="17">
        <f>'[3]3 ЦК 2'!D580</f>
        <v>222.36118660000002</v>
      </c>
      <c r="D577" s="17">
        <f>'[3]5 ЦК 2'!D580</f>
        <v>220.94804374999998</v>
      </c>
      <c r="E577" s="17">
        <f>'[3]5 ЦК 2'!Q580</f>
        <v>6.5063131</v>
      </c>
      <c r="F577" s="18">
        <f>'[3]5 ЦК 2'!R580</f>
        <v>0</v>
      </c>
    </row>
    <row r="578" spans="1:6" ht="16.5" thickBot="1">
      <c r="A578" s="59"/>
      <c r="B578" s="7">
        <v>10</v>
      </c>
      <c r="C578" s="17">
        <f>'[3]3 ЦК 2'!D581</f>
        <v>224.33064850000002</v>
      </c>
      <c r="D578" s="17">
        <f>'[3]5 ЦК 2'!D581</f>
        <v>222.91750565</v>
      </c>
      <c r="E578" s="17">
        <f>'[3]5 ЦК 2'!Q581</f>
        <v>8.7624103</v>
      </c>
      <c r="F578" s="18">
        <f>'[3]5 ЦК 2'!R581</f>
        <v>0</v>
      </c>
    </row>
    <row r="579" spans="1:6" ht="16.5" thickBot="1">
      <c r="A579" s="59"/>
      <c r="B579" s="7">
        <v>11</v>
      </c>
      <c r="C579" s="17">
        <f>'[3]3 ЦК 2'!D582</f>
        <v>223.99932274999998</v>
      </c>
      <c r="D579" s="17">
        <f>'[3]5 ЦК 2'!D582</f>
        <v>222.5861799</v>
      </c>
      <c r="E579" s="17">
        <f>'[3]5 ЦК 2'!Q582</f>
        <v>4.07607725</v>
      </c>
      <c r="F579" s="18">
        <f>'[3]5 ЦК 2'!R582</f>
        <v>0</v>
      </c>
    </row>
    <row r="580" spans="1:6" ht="16.5" thickBot="1">
      <c r="A580" s="59"/>
      <c r="B580" s="7">
        <v>12</v>
      </c>
      <c r="C580" s="17">
        <f>'[3]3 ЦК 2'!D583</f>
        <v>222.30724984999998</v>
      </c>
      <c r="D580" s="17">
        <f>'[3]5 ЦК 2'!D583</f>
        <v>220.894107</v>
      </c>
      <c r="E580" s="17">
        <f>'[3]5 ЦК 2'!Q583</f>
        <v>10.77964475</v>
      </c>
      <c r="F580" s="18">
        <f>'[3]5 ЦК 2'!R583</f>
        <v>0</v>
      </c>
    </row>
    <row r="581" spans="1:6" ht="16.5" thickBot="1">
      <c r="A581" s="59"/>
      <c r="B581" s="7">
        <v>13</v>
      </c>
      <c r="C581" s="17">
        <f>'[3]3 ЦК 2'!D584</f>
        <v>222.81271424999997</v>
      </c>
      <c r="D581" s="17">
        <f>'[3]5 ЦК 2'!D584</f>
        <v>221.39957139999999</v>
      </c>
      <c r="E581" s="17">
        <f>'[3]5 ЦК 2'!Q584</f>
        <v>11.48544565</v>
      </c>
      <c r="F581" s="18">
        <f>'[3]5 ЦК 2'!R584</f>
        <v>0</v>
      </c>
    </row>
    <row r="582" spans="1:6" ht="16.5" thickBot="1">
      <c r="A582" s="59"/>
      <c r="B582" s="7">
        <v>14</v>
      </c>
      <c r="C582" s="17">
        <f>'[3]3 ЦК 2'!D585</f>
        <v>225.1104198</v>
      </c>
      <c r="D582" s="17">
        <f>'[3]5 ЦК 2'!D585</f>
        <v>223.69727695</v>
      </c>
      <c r="E582" s="17">
        <f>'[3]5 ЦК 2'!Q585</f>
        <v>1.84771895</v>
      </c>
      <c r="F582" s="18">
        <f>'[3]5 ЦК 2'!R585</f>
        <v>0.023115749999999997</v>
      </c>
    </row>
    <row r="583" spans="1:6" ht="16.5" thickBot="1">
      <c r="A583" s="59"/>
      <c r="B583" s="7">
        <v>15</v>
      </c>
      <c r="C583" s="17">
        <f>'[3]3 ЦК 2'!D586</f>
        <v>223.95925544999997</v>
      </c>
      <c r="D583" s="17">
        <f>'[3]5 ЦК 2'!D586</f>
        <v>222.54611259999996</v>
      </c>
      <c r="E583" s="17">
        <f>'[3]5 ЦК 2'!Q586</f>
        <v>1.2729073</v>
      </c>
      <c r="F583" s="18">
        <f>'[3]5 ЦК 2'!R586</f>
        <v>0.1479408</v>
      </c>
    </row>
    <row r="584" spans="1:6" ht="16.5" thickBot="1">
      <c r="A584" s="59"/>
      <c r="B584" s="7">
        <v>16</v>
      </c>
      <c r="C584" s="17">
        <f>'[3]3 ЦК 2'!D587</f>
        <v>221.62918785</v>
      </c>
      <c r="D584" s="17">
        <f>'[3]5 ЦК 2'!D587</f>
        <v>220.21604499999998</v>
      </c>
      <c r="E584" s="17">
        <f>'[3]5 ЦК 2'!Q587</f>
        <v>0</v>
      </c>
      <c r="F584" s="18">
        <f>'[3]5 ЦК 2'!R587</f>
        <v>1.09876865</v>
      </c>
    </row>
    <row r="585" spans="1:6" ht="16.5" thickBot="1">
      <c r="A585" s="59"/>
      <c r="B585" s="7">
        <v>17</v>
      </c>
      <c r="C585" s="17">
        <f>'[3]3 ЦК 2'!D588</f>
        <v>220.63983375</v>
      </c>
      <c r="D585" s="17">
        <f>'[3]5 ЦК 2'!D588</f>
        <v>219.2266909</v>
      </c>
      <c r="E585" s="17">
        <f>'[3]5 ЦК 2'!Q588</f>
        <v>0</v>
      </c>
      <c r="F585" s="18">
        <f>'[3]5 ЦК 2'!R588</f>
        <v>0.5640243</v>
      </c>
    </row>
    <row r="586" spans="1:6" ht="16.5" thickBot="1">
      <c r="A586" s="59"/>
      <c r="B586" s="7">
        <v>18</v>
      </c>
      <c r="C586" s="17">
        <f>'[3]3 ЦК 2'!D589</f>
        <v>219.73523740000002</v>
      </c>
      <c r="D586" s="17">
        <f>'[3]5 ЦК 2'!D589</f>
        <v>218.32209455000003</v>
      </c>
      <c r="E586" s="17">
        <f>'[3]5 ЦК 2'!Q589</f>
        <v>0</v>
      </c>
      <c r="F586" s="18">
        <f>'[3]5 ЦК 2'!R589</f>
        <v>2.065007</v>
      </c>
    </row>
    <row r="587" spans="1:6" ht="16.5" thickBot="1">
      <c r="A587" s="59"/>
      <c r="B587" s="7">
        <v>19</v>
      </c>
      <c r="C587" s="17">
        <f>'[3]3 ЦК 2'!D590</f>
        <v>216.81186555000002</v>
      </c>
      <c r="D587" s="17">
        <f>'[3]5 ЦК 2'!D590</f>
        <v>215.39872269999998</v>
      </c>
      <c r="E587" s="17">
        <f>'[3]5 ЦК 2'!Q590</f>
        <v>0</v>
      </c>
      <c r="F587" s="18">
        <f>'[3]5 ЦК 2'!R590</f>
        <v>3.4411646499999997</v>
      </c>
    </row>
    <row r="588" spans="1:6" ht="16.5" thickBot="1">
      <c r="A588" s="59"/>
      <c r="B588" s="7">
        <v>20</v>
      </c>
      <c r="C588" s="17">
        <f>'[3]3 ЦК 2'!D591</f>
        <v>217.81971224999998</v>
      </c>
      <c r="D588" s="17">
        <f>'[3]5 ЦК 2'!D591</f>
        <v>216.4065694</v>
      </c>
      <c r="E588" s="17">
        <f>'[3]5 ЦК 2'!Q591</f>
        <v>1.2467094499999998</v>
      </c>
      <c r="F588" s="18">
        <f>'[3]5 ЦК 2'!R591</f>
        <v>0.02619785</v>
      </c>
    </row>
    <row r="589" spans="1:6" ht="16.5" thickBot="1">
      <c r="A589" s="59"/>
      <c r="B589" s="7">
        <v>21</v>
      </c>
      <c r="C589" s="17">
        <f>'[3]3 ЦК 2'!D592</f>
        <v>220.6074717</v>
      </c>
      <c r="D589" s="17">
        <f>'[3]5 ЦК 2'!D592</f>
        <v>219.19432884999998</v>
      </c>
      <c r="E589" s="17">
        <f>'[3]5 ЦК 2'!Q592</f>
        <v>0</v>
      </c>
      <c r="F589" s="18">
        <f>'[3]5 ЦК 2'!R592</f>
        <v>2.0187755</v>
      </c>
    </row>
    <row r="590" spans="1:6" ht="16.5" thickBot="1">
      <c r="A590" s="59"/>
      <c r="B590" s="7">
        <v>22</v>
      </c>
      <c r="C590" s="17">
        <f>'[3]3 ЦК 2'!D593</f>
        <v>212.8529081</v>
      </c>
      <c r="D590" s="17">
        <f>'[3]5 ЦК 2'!D593</f>
        <v>211.43976525</v>
      </c>
      <c r="E590" s="17">
        <f>'[3]5 ЦК 2'!Q593</f>
        <v>0</v>
      </c>
      <c r="F590" s="18">
        <f>'[3]5 ЦК 2'!R593</f>
        <v>49.2612043</v>
      </c>
    </row>
    <row r="591" spans="1:6" ht="16.5" thickBot="1">
      <c r="A591" s="59"/>
      <c r="B591" s="7">
        <v>23</v>
      </c>
      <c r="C591" s="17">
        <f>'[3]3 ЦК 2'!D594</f>
        <v>176.8169949</v>
      </c>
      <c r="D591" s="17">
        <f>'[3]5 ЦК 2'!D594</f>
        <v>175.40385205</v>
      </c>
      <c r="E591" s="17">
        <f>'[3]5 ЦК 2'!Q594</f>
        <v>0</v>
      </c>
      <c r="F591" s="18">
        <f>'[3]5 ЦК 2'!R594</f>
        <v>14.0019803</v>
      </c>
    </row>
    <row r="592" spans="1:6" ht="15.75" customHeight="1" thickBot="1">
      <c r="A592" s="58">
        <v>42180</v>
      </c>
      <c r="B592" s="7">
        <v>0</v>
      </c>
      <c r="C592" s="17">
        <f>'[3]3 ЦК 2'!D595</f>
        <v>162.1277063</v>
      </c>
      <c r="D592" s="17">
        <f>'[3]5 ЦК 2'!D595</f>
        <v>160.71456345</v>
      </c>
      <c r="E592" s="17">
        <f>'[3]5 ЦК 2'!Q595</f>
        <v>0</v>
      </c>
      <c r="F592" s="18">
        <f>'[3]5 ЦК 2'!R595</f>
        <v>17.817620099999996</v>
      </c>
    </row>
    <row r="593" spans="1:6" ht="16.5" thickBot="1">
      <c r="A593" s="59"/>
      <c r="B593" s="7">
        <v>1</v>
      </c>
      <c r="C593" s="17">
        <f>'[3]3 ЦК 2'!D596</f>
        <v>144.7508265</v>
      </c>
      <c r="D593" s="17">
        <f>'[3]5 ЦК 2'!D596</f>
        <v>143.33768365</v>
      </c>
      <c r="E593" s="17">
        <f>'[3]5 ЦК 2'!Q596</f>
        <v>0</v>
      </c>
      <c r="F593" s="18">
        <f>'[3]5 ЦК 2'!R596</f>
        <v>15.8481582</v>
      </c>
    </row>
    <row r="594" spans="1:6" ht="16.5" thickBot="1">
      <c r="A594" s="59"/>
      <c r="B594" s="7">
        <v>2</v>
      </c>
      <c r="C594" s="17">
        <f>'[3]3 ЦК 2'!D597</f>
        <v>138.00873275</v>
      </c>
      <c r="D594" s="17">
        <f>'[3]5 ЦК 2'!D597</f>
        <v>136.5955899</v>
      </c>
      <c r="E594" s="17">
        <f>'[3]5 ЦК 2'!Q597</f>
        <v>0</v>
      </c>
      <c r="F594" s="18">
        <f>'[3]5 ЦК 2'!R597</f>
        <v>11.621058049999997</v>
      </c>
    </row>
    <row r="595" spans="1:6" ht="16.5" thickBot="1">
      <c r="A595" s="59"/>
      <c r="B595" s="7">
        <v>3</v>
      </c>
      <c r="C595" s="17">
        <f>'[3]3 ЦК 2'!D598</f>
        <v>122.2206755</v>
      </c>
      <c r="D595" s="17">
        <f>'[3]5 ЦК 2'!D598</f>
        <v>120.80753265</v>
      </c>
      <c r="E595" s="17">
        <f>'[3]5 ЦК 2'!Q598</f>
        <v>0</v>
      </c>
      <c r="F595" s="18">
        <f>'[3]5 ЦК 2'!R598</f>
        <v>12.8153718</v>
      </c>
    </row>
    <row r="596" spans="1:6" ht="16.5" thickBot="1">
      <c r="A596" s="59"/>
      <c r="B596" s="7">
        <v>4</v>
      </c>
      <c r="C596" s="17">
        <f>'[3]3 ЦК 2'!D599</f>
        <v>122.15132824999999</v>
      </c>
      <c r="D596" s="17">
        <f>'[3]5 ЦК 2'!D599</f>
        <v>120.7381854</v>
      </c>
      <c r="E596" s="17">
        <f>'[3]5 ЦК 2'!Q599</f>
        <v>0</v>
      </c>
      <c r="F596" s="18">
        <f>'[3]5 ЦК 2'!R599</f>
        <v>1.3499598</v>
      </c>
    </row>
    <row r="597" spans="1:6" ht="16.5" thickBot="1">
      <c r="A597" s="59"/>
      <c r="B597" s="7">
        <v>5</v>
      </c>
      <c r="C597" s="17">
        <f>'[3]3 ЦК 2'!D600</f>
        <v>131.08017195</v>
      </c>
      <c r="D597" s="17">
        <f>'[3]5 ЦК 2'!D600</f>
        <v>129.66702909999998</v>
      </c>
      <c r="E597" s="17">
        <f>'[3]5 ЦК 2'!Q600</f>
        <v>18.0426134</v>
      </c>
      <c r="F597" s="18">
        <f>'[3]5 ЦК 2'!R600</f>
        <v>0</v>
      </c>
    </row>
    <row r="598" spans="1:6" ht="16.5" thickBot="1">
      <c r="A598" s="59"/>
      <c r="B598" s="7">
        <v>6</v>
      </c>
      <c r="C598" s="17">
        <f>'[3]3 ЦК 2'!D601</f>
        <v>151.25251645</v>
      </c>
      <c r="D598" s="17">
        <f>'[3]5 ЦК 2'!D601</f>
        <v>149.8393736</v>
      </c>
      <c r="E598" s="17">
        <f>'[3]5 ЦК 2'!Q601</f>
        <v>27.755851550000003</v>
      </c>
      <c r="F598" s="18">
        <f>'[3]5 ЦК 2'!R601</f>
        <v>0</v>
      </c>
    </row>
    <row r="599" spans="1:6" ht="16.5" thickBot="1">
      <c r="A599" s="59"/>
      <c r="B599" s="7">
        <v>7</v>
      </c>
      <c r="C599" s="17">
        <f>'[3]3 ЦК 2'!D602</f>
        <v>185.8444658</v>
      </c>
      <c r="D599" s="17">
        <f>'[3]5 ЦК 2'!D602</f>
        <v>184.43132295</v>
      </c>
      <c r="E599" s="17">
        <f>'[3]5 ЦК 2'!Q602</f>
        <v>43.5716477</v>
      </c>
      <c r="F599" s="18">
        <f>'[3]5 ЦК 2'!R602</f>
        <v>0.00154105</v>
      </c>
    </row>
    <row r="600" spans="1:6" ht="16.5" thickBot="1">
      <c r="A600" s="59"/>
      <c r="B600" s="7">
        <v>8</v>
      </c>
      <c r="C600" s="17">
        <f>'[3]3 ЦК 2'!D603</f>
        <v>220.78161035</v>
      </c>
      <c r="D600" s="17">
        <f>'[3]5 ЦК 2'!D603</f>
        <v>219.3684675</v>
      </c>
      <c r="E600" s="17">
        <f>'[3]5 ЦК 2'!Q603</f>
        <v>25.6893035</v>
      </c>
      <c r="F600" s="18">
        <f>'[3]5 ЦК 2'!R603</f>
        <v>0</v>
      </c>
    </row>
    <row r="601" spans="1:6" ht="16.5" thickBot="1">
      <c r="A601" s="59"/>
      <c r="B601" s="7">
        <v>9</v>
      </c>
      <c r="C601" s="17">
        <f>'[3]3 ЦК 2'!D604</f>
        <v>227.21703515000002</v>
      </c>
      <c r="D601" s="17">
        <f>'[3]5 ЦК 2'!D604</f>
        <v>225.8038923</v>
      </c>
      <c r="E601" s="17">
        <f>'[3]5 ЦК 2'!Q604</f>
        <v>32.80124925</v>
      </c>
      <c r="F601" s="18">
        <f>'[3]5 ЦК 2'!R604</f>
        <v>0</v>
      </c>
    </row>
    <row r="602" spans="1:6" ht="16.5" thickBot="1">
      <c r="A602" s="59"/>
      <c r="B602" s="7">
        <v>10</v>
      </c>
      <c r="C602" s="17">
        <f>'[3]3 ЦК 2'!D605</f>
        <v>230.8831931</v>
      </c>
      <c r="D602" s="17">
        <f>'[3]5 ЦК 2'!D605</f>
        <v>229.47005024999999</v>
      </c>
      <c r="E602" s="17">
        <f>'[3]5 ЦК 2'!Q605</f>
        <v>23.252903449999998</v>
      </c>
      <c r="F602" s="18">
        <f>'[3]5 ЦК 2'!R605</f>
        <v>0</v>
      </c>
    </row>
    <row r="603" spans="1:6" ht="16.5" thickBot="1">
      <c r="A603" s="59"/>
      <c r="B603" s="7">
        <v>11</v>
      </c>
      <c r="C603" s="17">
        <f>'[3]3 ЦК 2'!D606</f>
        <v>229.27279585</v>
      </c>
      <c r="D603" s="17">
        <f>'[3]5 ЦК 2'!D606</f>
        <v>227.85965299999998</v>
      </c>
      <c r="E603" s="17">
        <f>'[3]5 ЦК 2'!Q606</f>
        <v>19.95505645</v>
      </c>
      <c r="F603" s="18">
        <f>'[3]5 ЦК 2'!R606</f>
        <v>0</v>
      </c>
    </row>
    <row r="604" spans="1:6" ht="16.5" thickBot="1">
      <c r="A604" s="59"/>
      <c r="B604" s="7">
        <v>12</v>
      </c>
      <c r="C604" s="17">
        <f>'[3]3 ЦК 2'!D607</f>
        <v>225.57427584999996</v>
      </c>
      <c r="D604" s="17">
        <f>'[3]5 ЦК 2'!D607</f>
        <v>224.16113299999998</v>
      </c>
      <c r="E604" s="17">
        <f>'[3]5 ЦК 2'!Q607</f>
        <v>23.41317265</v>
      </c>
      <c r="F604" s="18">
        <f>'[3]5 ЦК 2'!R607</f>
        <v>0</v>
      </c>
    </row>
    <row r="605" spans="1:6" ht="16.5" thickBot="1">
      <c r="A605" s="59"/>
      <c r="B605" s="7">
        <v>13</v>
      </c>
      <c r="C605" s="17">
        <f>'[3]3 ЦК 2'!D608</f>
        <v>226.83177265</v>
      </c>
      <c r="D605" s="17">
        <f>'[3]5 ЦК 2'!D608</f>
        <v>225.4186298</v>
      </c>
      <c r="E605" s="17">
        <f>'[3]5 ЦК 2'!Q608</f>
        <v>23.730628950000003</v>
      </c>
      <c r="F605" s="18">
        <f>'[3]5 ЦК 2'!R608</f>
        <v>0</v>
      </c>
    </row>
    <row r="606" spans="1:6" ht="16.5" thickBot="1">
      <c r="A606" s="59"/>
      <c r="B606" s="7">
        <v>14</v>
      </c>
      <c r="C606" s="17">
        <f>'[3]3 ЦК 2'!D609</f>
        <v>232.9882674</v>
      </c>
      <c r="D606" s="17">
        <f>'[3]5 ЦК 2'!D609</f>
        <v>231.57512455000003</v>
      </c>
      <c r="E606" s="17">
        <f>'[3]5 ЦК 2'!Q609</f>
        <v>13.741542849999998</v>
      </c>
      <c r="F606" s="18">
        <f>'[3]5 ЦК 2'!R609</f>
        <v>0</v>
      </c>
    </row>
    <row r="607" spans="1:6" ht="16.5" thickBot="1">
      <c r="A607" s="59"/>
      <c r="B607" s="7">
        <v>15</v>
      </c>
      <c r="C607" s="17">
        <f>'[3]3 ЦК 2'!D610</f>
        <v>231.95114075</v>
      </c>
      <c r="D607" s="17">
        <f>'[3]5 ЦК 2'!D610</f>
        <v>230.5379979</v>
      </c>
      <c r="E607" s="17">
        <f>'[3]5 ЦК 2'!Q610</f>
        <v>13.7122629</v>
      </c>
      <c r="F607" s="18">
        <f>'[3]5 ЦК 2'!R610</f>
        <v>0</v>
      </c>
    </row>
    <row r="608" spans="1:6" ht="16.5" thickBot="1">
      <c r="A608" s="59"/>
      <c r="B608" s="7">
        <v>16</v>
      </c>
      <c r="C608" s="17">
        <f>'[3]3 ЦК 2'!D611</f>
        <v>225.81313859999997</v>
      </c>
      <c r="D608" s="17">
        <f>'[3]5 ЦК 2'!D611</f>
        <v>224.39999575</v>
      </c>
      <c r="E608" s="17">
        <f>'[3]5 ЦК 2'!Q611</f>
        <v>14.49357525</v>
      </c>
      <c r="F608" s="18">
        <f>'[3]5 ЦК 2'!R611</f>
        <v>0</v>
      </c>
    </row>
    <row r="609" spans="1:6" ht="16.5" thickBot="1">
      <c r="A609" s="59"/>
      <c r="B609" s="7">
        <v>17</v>
      </c>
      <c r="C609" s="17">
        <f>'[3]3 ЦК 2'!D612</f>
        <v>222.7495312</v>
      </c>
      <c r="D609" s="17">
        <f>'[3]5 ЦК 2'!D612</f>
        <v>221.33638835000002</v>
      </c>
      <c r="E609" s="17">
        <f>'[3]5 ЦК 2'!Q612</f>
        <v>14.74014325</v>
      </c>
      <c r="F609" s="18">
        <f>'[3]5 ЦК 2'!R612</f>
        <v>0</v>
      </c>
    </row>
    <row r="610" spans="1:6" ht="16.5" thickBot="1">
      <c r="A610" s="59"/>
      <c r="B610" s="7">
        <v>18</v>
      </c>
      <c r="C610" s="17">
        <f>'[3]3 ЦК 2'!D613</f>
        <v>222.27334674999997</v>
      </c>
      <c r="D610" s="17">
        <f>'[3]5 ЦК 2'!D613</f>
        <v>220.8602039</v>
      </c>
      <c r="E610" s="17">
        <f>'[3]5 ЦК 2'!Q613</f>
        <v>8.55745065</v>
      </c>
      <c r="F610" s="18">
        <f>'[3]5 ЦК 2'!R613</f>
        <v>0</v>
      </c>
    </row>
    <row r="611" spans="1:6" ht="16.5" thickBot="1">
      <c r="A611" s="59"/>
      <c r="B611" s="7">
        <v>19</v>
      </c>
      <c r="C611" s="17">
        <f>'[3]3 ЦК 2'!D614</f>
        <v>221.8433938</v>
      </c>
      <c r="D611" s="17">
        <f>'[3]5 ЦК 2'!D614</f>
        <v>220.43025095000002</v>
      </c>
      <c r="E611" s="17">
        <f>'[3]5 ЦК 2'!Q614</f>
        <v>8.575943249999998</v>
      </c>
      <c r="F611" s="18">
        <f>'[3]5 ЦК 2'!R614</f>
        <v>0</v>
      </c>
    </row>
    <row r="612" spans="1:6" ht="16.5" thickBot="1">
      <c r="A612" s="59"/>
      <c r="B612" s="7">
        <v>20</v>
      </c>
      <c r="C612" s="17">
        <f>'[3]3 ЦК 2'!D615</f>
        <v>221.96821884999997</v>
      </c>
      <c r="D612" s="17">
        <f>'[3]5 ЦК 2'!D615</f>
        <v>220.555076</v>
      </c>
      <c r="E612" s="17">
        <f>'[3]5 ЦК 2'!Q615</f>
        <v>1.0140109</v>
      </c>
      <c r="F612" s="18">
        <f>'[3]5 ЦК 2'!R615</f>
        <v>0.00462315</v>
      </c>
    </row>
    <row r="613" spans="1:6" ht="16.5" thickBot="1">
      <c r="A613" s="59"/>
      <c r="B613" s="7">
        <v>21</v>
      </c>
      <c r="C613" s="17">
        <f>'[3]3 ЦК 2'!D616</f>
        <v>222.69097129999997</v>
      </c>
      <c r="D613" s="17">
        <f>'[3]5 ЦК 2'!D616</f>
        <v>221.27782845000002</v>
      </c>
      <c r="E613" s="17">
        <f>'[3]5 ЦК 2'!Q616</f>
        <v>0.24040379999999997</v>
      </c>
      <c r="F613" s="18">
        <f>'[3]5 ЦК 2'!R616</f>
        <v>0.66111045</v>
      </c>
    </row>
    <row r="614" spans="1:6" ht="16.5" thickBot="1">
      <c r="A614" s="59"/>
      <c r="B614" s="7">
        <v>22</v>
      </c>
      <c r="C614" s="17">
        <f>'[3]3 ЦК 2'!D617</f>
        <v>215.0566096</v>
      </c>
      <c r="D614" s="17">
        <f>'[3]5 ЦК 2'!D617</f>
        <v>213.64346675</v>
      </c>
      <c r="E614" s="17">
        <f>'[3]5 ЦК 2'!Q617</f>
        <v>0</v>
      </c>
      <c r="F614" s="18">
        <f>'[3]5 ЦК 2'!R617</f>
        <v>52.56367444999999</v>
      </c>
    </row>
    <row r="615" spans="1:6" ht="16.5" thickBot="1">
      <c r="A615" s="59"/>
      <c r="B615" s="7">
        <v>23</v>
      </c>
      <c r="C615" s="17">
        <f>'[3]3 ЦК 2'!D618</f>
        <v>186.01552234999997</v>
      </c>
      <c r="D615" s="17">
        <f>'[3]5 ЦК 2'!D618</f>
        <v>184.60237950000004</v>
      </c>
      <c r="E615" s="17">
        <f>'[3]5 ЦК 2'!Q618</f>
        <v>0</v>
      </c>
      <c r="F615" s="18">
        <f>'[3]5 ЦК 2'!R618</f>
        <v>24.273078549999997</v>
      </c>
    </row>
    <row r="616" spans="1:6" ht="15.75" customHeight="1" thickBot="1">
      <c r="A616" s="58">
        <v>42181</v>
      </c>
      <c r="B616" s="7">
        <v>0</v>
      </c>
      <c r="C616" s="17">
        <f>'[3]3 ЦК 2'!D619</f>
        <v>157.9206398</v>
      </c>
      <c r="D616" s="17">
        <f>'[3]5 ЦК 2'!D619</f>
        <v>156.50749695000002</v>
      </c>
      <c r="E616" s="17">
        <f>'[3]5 ЦК 2'!Q619</f>
        <v>0</v>
      </c>
      <c r="F616" s="18">
        <f>'[3]5 ЦК 2'!R619</f>
        <v>20.850406500000002</v>
      </c>
    </row>
    <row r="617" spans="1:6" ht="16.5" thickBot="1">
      <c r="A617" s="59"/>
      <c r="B617" s="7">
        <v>1</v>
      </c>
      <c r="C617" s="17">
        <f>'[3]3 ЦК 2'!D620</f>
        <v>143.94177524999998</v>
      </c>
      <c r="D617" s="17">
        <f>'[3]5 ЦК 2'!D620</f>
        <v>142.5286324</v>
      </c>
      <c r="E617" s="17">
        <f>'[3]5 ЦК 2'!Q620</f>
        <v>0</v>
      </c>
      <c r="F617" s="18">
        <f>'[3]5 ЦК 2'!R620</f>
        <v>19.85026505</v>
      </c>
    </row>
    <row r="618" spans="1:6" ht="16.5" thickBot="1">
      <c r="A618" s="59"/>
      <c r="B618" s="7">
        <v>2</v>
      </c>
      <c r="C618" s="17">
        <f>'[3]3 ЦК 2'!D621</f>
        <v>137.49710414999998</v>
      </c>
      <c r="D618" s="17">
        <f>'[3]5 ЦК 2'!D621</f>
        <v>136.0839613</v>
      </c>
      <c r="E618" s="17">
        <f>'[3]5 ЦК 2'!Q621</f>
        <v>0</v>
      </c>
      <c r="F618" s="18">
        <f>'[3]5 ЦК 2'!R621</f>
        <v>18.620507149999998</v>
      </c>
    </row>
    <row r="619" spans="1:6" ht="16.5" thickBot="1">
      <c r="A619" s="59"/>
      <c r="B619" s="7">
        <v>3</v>
      </c>
      <c r="C619" s="17">
        <f>'[3]3 ЦК 2'!D622</f>
        <v>124.60159774999998</v>
      </c>
      <c r="D619" s="17">
        <f>'[3]5 ЦК 2'!D622</f>
        <v>123.1884549</v>
      </c>
      <c r="E619" s="17">
        <f>'[3]5 ЦК 2'!Q622</f>
        <v>0</v>
      </c>
      <c r="F619" s="18">
        <f>'[3]5 ЦК 2'!R622</f>
        <v>37.59699685</v>
      </c>
    </row>
    <row r="620" spans="1:6" ht="16.5" thickBot="1">
      <c r="A620" s="59"/>
      <c r="B620" s="7">
        <v>4</v>
      </c>
      <c r="C620" s="17">
        <f>'[3]3 ЦК 2'!D623</f>
        <v>122.28539959999999</v>
      </c>
      <c r="D620" s="17">
        <f>'[3]5 ЦК 2'!D623</f>
        <v>120.87225675</v>
      </c>
      <c r="E620" s="17">
        <f>'[3]5 ЦК 2'!Q623</f>
        <v>0</v>
      </c>
      <c r="F620" s="18">
        <f>'[3]5 ЦК 2'!R623</f>
        <v>12.32069475</v>
      </c>
    </row>
    <row r="621" spans="1:6" ht="16.5" thickBot="1">
      <c r="A621" s="59"/>
      <c r="B621" s="7">
        <v>5</v>
      </c>
      <c r="C621" s="17">
        <f>'[3]3 ЦК 2'!D624</f>
        <v>134.62150485</v>
      </c>
      <c r="D621" s="17">
        <f>'[3]5 ЦК 2'!D624</f>
        <v>133.208362</v>
      </c>
      <c r="E621" s="17">
        <f>'[3]5 ЦК 2'!Q624</f>
        <v>8.565155899999999</v>
      </c>
      <c r="F621" s="18">
        <f>'[3]5 ЦК 2'!R624</f>
        <v>0</v>
      </c>
    </row>
    <row r="622" spans="1:6" ht="16.5" thickBot="1">
      <c r="A622" s="59"/>
      <c r="B622" s="7">
        <v>6</v>
      </c>
      <c r="C622" s="17">
        <f>'[3]3 ЦК 2'!D625</f>
        <v>148.6466009</v>
      </c>
      <c r="D622" s="17">
        <f>'[3]5 ЦК 2'!D625</f>
        <v>147.23345805</v>
      </c>
      <c r="E622" s="17">
        <f>'[3]5 ЦК 2'!Q625</f>
        <v>13.04807035</v>
      </c>
      <c r="F622" s="18">
        <f>'[3]5 ЦК 2'!R625</f>
        <v>0</v>
      </c>
    </row>
    <row r="623" spans="1:6" ht="16.5" thickBot="1">
      <c r="A623" s="59"/>
      <c r="B623" s="7">
        <v>7</v>
      </c>
      <c r="C623" s="17">
        <f>'[3]3 ЦК 2'!D626</f>
        <v>178.95905439999999</v>
      </c>
      <c r="D623" s="17">
        <f>'[3]5 ЦК 2'!D626</f>
        <v>177.54591154999997</v>
      </c>
      <c r="E623" s="17">
        <f>'[3]5 ЦК 2'!Q626</f>
        <v>24.91723745</v>
      </c>
      <c r="F623" s="18">
        <f>'[3]5 ЦК 2'!R626</f>
        <v>0</v>
      </c>
    </row>
    <row r="624" spans="1:6" ht="16.5" thickBot="1">
      <c r="A624" s="59"/>
      <c r="B624" s="7">
        <v>8</v>
      </c>
      <c r="C624" s="17">
        <f>'[3]3 ЦК 2'!D627</f>
        <v>223.3197197</v>
      </c>
      <c r="D624" s="17">
        <f>'[3]5 ЦК 2'!D627</f>
        <v>221.90657685000002</v>
      </c>
      <c r="E624" s="17">
        <f>'[3]5 ЦК 2'!Q627</f>
        <v>0</v>
      </c>
      <c r="F624" s="18">
        <f>'[3]5 ЦК 2'!R627</f>
        <v>8.711555650000001</v>
      </c>
    </row>
    <row r="625" spans="1:6" ht="16.5" thickBot="1">
      <c r="A625" s="59"/>
      <c r="B625" s="7">
        <v>9</v>
      </c>
      <c r="C625" s="17">
        <f>'[3]3 ЦК 2'!D628</f>
        <v>227.36189384999997</v>
      </c>
      <c r="D625" s="17">
        <f>'[3]5 ЦК 2'!D628</f>
        <v>225.94875100000002</v>
      </c>
      <c r="E625" s="17">
        <f>'[3]5 ЦК 2'!Q628</f>
        <v>0</v>
      </c>
      <c r="F625" s="18">
        <f>'[3]5 ЦК 2'!R628</f>
        <v>12.089537250000001</v>
      </c>
    </row>
    <row r="626" spans="1:6" ht="16.5" thickBot="1">
      <c r="A626" s="59"/>
      <c r="B626" s="7">
        <v>10</v>
      </c>
      <c r="C626" s="17">
        <f>'[3]3 ЦК 2'!D629</f>
        <v>230.88165205</v>
      </c>
      <c r="D626" s="17">
        <f>'[3]5 ЦК 2'!D629</f>
        <v>229.4685092</v>
      </c>
      <c r="E626" s="17">
        <f>'[3]5 ЦК 2'!Q629</f>
        <v>0</v>
      </c>
      <c r="F626" s="18">
        <f>'[3]5 ЦК 2'!R629</f>
        <v>19.688454800000002</v>
      </c>
    </row>
    <row r="627" spans="1:6" ht="16.5" thickBot="1">
      <c r="A627" s="59"/>
      <c r="B627" s="7">
        <v>11</v>
      </c>
      <c r="C627" s="17">
        <f>'[3]3 ЦК 2'!D630</f>
        <v>229.7428161</v>
      </c>
      <c r="D627" s="17">
        <f>'[3]5 ЦК 2'!D630</f>
        <v>228.32967325</v>
      </c>
      <c r="E627" s="17">
        <f>'[3]5 ЦК 2'!Q630</f>
        <v>0</v>
      </c>
      <c r="F627" s="18">
        <f>'[3]5 ЦК 2'!R630</f>
        <v>21.220258499999996</v>
      </c>
    </row>
    <row r="628" spans="1:6" ht="16.5" thickBot="1">
      <c r="A628" s="59"/>
      <c r="B628" s="7">
        <v>12</v>
      </c>
      <c r="C628" s="17">
        <f>'[3]3 ЦК 2'!D631</f>
        <v>227.40196115</v>
      </c>
      <c r="D628" s="17">
        <f>'[3]5 ЦК 2'!D631</f>
        <v>225.98881830000002</v>
      </c>
      <c r="E628" s="17">
        <f>'[3]5 ЦК 2'!Q631</f>
        <v>0</v>
      </c>
      <c r="F628" s="18">
        <f>'[3]5 ЦК 2'!R631</f>
        <v>17.89313155</v>
      </c>
    </row>
    <row r="629" spans="1:6" ht="16.5" thickBot="1">
      <c r="A629" s="59"/>
      <c r="B629" s="7">
        <v>13</v>
      </c>
      <c r="C629" s="17">
        <f>'[3]3 ЦК 2'!D632</f>
        <v>229.55943115000002</v>
      </c>
      <c r="D629" s="17">
        <f>'[3]5 ЦК 2'!D632</f>
        <v>228.1462883</v>
      </c>
      <c r="E629" s="17">
        <f>'[3]5 ЦК 2'!Q632</f>
        <v>0</v>
      </c>
      <c r="F629" s="18">
        <f>'[3]5 ЦК 2'!R632</f>
        <v>18.1936363</v>
      </c>
    </row>
    <row r="630" spans="1:6" ht="16.5" thickBot="1">
      <c r="A630" s="59"/>
      <c r="B630" s="7">
        <v>14</v>
      </c>
      <c r="C630" s="17">
        <f>'[3]3 ЦК 2'!D633</f>
        <v>231.79703575</v>
      </c>
      <c r="D630" s="17">
        <f>'[3]5 ЦК 2'!D633</f>
        <v>230.38389289999998</v>
      </c>
      <c r="E630" s="17">
        <f>'[3]5 ЦК 2'!Q633</f>
        <v>0</v>
      </c>
      <c r="F630" s="18">
        <f>'[3]5 ЦК 2'!R633</f>
        <v>29.486450700000002</v>
      </c>
    </row>
    <row r="631" spans="1:6" ht="16.5" thickBot="1">
      <c r="A631" s="59"/>
      <c r="B631" s="7">
        <v>15</v>
      </c>
      <c r="C631" s="17">
        <f>'[3]3 ЦК 2'!D634</f>
        <v>232.0174059</v>
      </c>
      <c r="D631" s="17">
        <f>'[3]5 ЦК 2'!D634</f>
        <v>230.60426305000001</v>
      </c>
      <c r="E631" s="17">
        <f>'[3]5 ЦК 2'!Q634</f>
        <v>0</v>
      </c>
      <c r="F631" s="18">
        <f>'[3]5 ЦК 2'!R634</f>
        <v>33.30979575</v>
      </c>
    </row>
    <row r="632" spans="1:6" ht="16.5" thickBot="1">
      <c r="A632" s="59"/>
      <c r="B632" s="7">
        <v>16</v>
      </c>
      <c r="C632" s="17">
        <f>'[3]3 ЦК 2'!D635</f>
        <v>227.85811195</v>
      </c>
      <c r="D632" s="17">
        <f>'[3]5 ЦК 2'!D635</f>
        <v>226.4449691</v>
      </c>
      <c r="E632" s="17">
        <f>'[3]5 ЦК 2'!Q635</f>
        <v>0</v>
      </c>
      <c r="F632" s="18">
        <f>'[3]5 ЦК 2'!R635</f>
        <v>51.81472415</v>
      </c>
    </row>
    <row r="633" spans="1:6" ht="16.5" thickBot="1">
      <c r="A633" s="59"/>
      <c r="B633" s="7">
        <v>17</v>
      </c>
      <c r="C633" s="17">
        <f>'[3]3 ЦК 2'!D636</f>
        <v>225.7175935</v>
      </c>
      <c r="D633" s="17">
        <f>'[3]5 ЦК 2'!D636</f>
        <v>224.30445065</v>
      </c>
      <c r="E633" s="17">
        <f>'[3]5 ЦК 2'!Q636</f>
        <v>0</v>
      </c>
      <c r="F633" s="18">
        <f>'[3]5 ЦК 2'!R636</f>
        <v>51.0919717</v>
      </c>
    </row>
    <row r="634" spans="1:6" ht="16.5" thickBot="1">
      <c r="A634" s="59"/>
      <c r="B634" s="7">
        <v>18</v>
      </c>
      <c r="C634" s="17">
        <f>'[3]3 ЦК 2'!D637</f>
        <v>224.654269</v>
      </c>
      <c r="D634" s="17">
        <f>'[3]5 ЦК 2'!D637</f>
        <v>223.24112615</v>
      </c>
      <c r="E634" s="17">
        <f>'[3]5 ЦК 2'!Q637</f>
        <v>0</v>
      </c>
      <c r="F634" s="18">
        <f>'[3]5 ЦК 2'!R637</f>
        <v>54.3220125</v>
      </c>
    </row>
    <row r="635" spans="1:6" ht="16.5" thickBot="1">
      <c r="A635" s="59"/>
      <c r="B635" s="7">
        <v>19</v>
      </c>
      <c r="C635" s="17">
        <f>'[3]3 ЦК 2'!D638</f>
        <v>224.23510339999999</v>
      </c>
      <c r="D635" s="17">
        <f>'[3]5 ЦК 2'!D638</f>
        <v>222.82196055</v>
      </c>
      <c r="E635" s="17">
        <f>'[3]5 ЦК 2'!Q638</f>
        <v>0</v>
      </c>
      <c r="F635" s="18">
        <f>'[3]5 ЦК 2'!R638</f>
        <v>54.853674749999996</v>
      </c>
    </row>
    <row r="636" spans="1:6" ht="16.5" thickBot="1">
      <c r="A636" s="59"/>
      <c r="B636" s="7">
        <v>20</v>
      </c>
      <c r="C636" s="17">
        <f>'[3]3 ЦК 2'!D639</f>
        <v>224.3707158</v>
      </c>
      <c r="D636" s="17">
        <f>'[3]5 ЦК 2'!D639</f>
        <v>222.95757294999999</v>
      </c>
      <c r="E636" s="17">
        <f>'[3]5 ЦК 2'!Q639</f>
        <v>0</v>
      </c>
      <c r="F636" s="18">
        <f>'[3]5 ЦК 2'!R639</f>
        <v>54.878331550000006</v>
      </c>
    </row>
    <row r="637" spans="1:6" ht="16.5" thickBot="1">
      <c r="A637" s="59"/>
      <c r="B637" s="7">
        <v>21</v>
      </c>
      <c r="C637" s="17">
        <f>'[3]3 ЦК 2'!D640</f>
        <v>225.6929367</v>
      </c>
      <c r="D637" s="17">
        <f>'[3]5 ЦК 2'!D640</f>
        <v>224.27979385</v>
      </c>
      <c r="E637" s="17">
        <f>'[3]5 ЦК 2'!Q640</f>
        <v>0</v>
      </c>
      <c r="F637" s="18">
        <f>'[3]5 ЦК 2'!R640</f>
        <v>58.20699955</v>
      </c>
    </row>
    <row r="638" spans="1:6" ht="16.5" thickBot="1">
      <c r="A638" s="59"/>
      <c r="B638" s="7">
        <v>22</v>
      </c>
      <c r="C638" s="17">
        <f>'[3]3 ЦК 2'!D641</f>
        <v>225.06264725</v>
      </c>
      <c r="D638" s="17">
        <f>'[3]5 ЦК 2'!D641</f>
        <v>223.6495044</v>
      </c>
      <c r="E638" s="17">
        <f>'[3]5 ЦК 2'!Q641</f>
        <v>0</v>
      </c>
      <c r="F638" s="18">
        <f>'[3]5 ЦК 2'!R641</f>
        <v>66.21275430000001</v>
      </c>
    </row>
    <row r="639" spans="1:6" ht="16.5" thickBot="1">
      <c r="A639" s="59"/>
      <c r="B639" s="7">
        <v>23</v>
      </c>
      <c r="C639" s="17">
        <f>'[3]3 ЦК 2'!D642</f>
        <v>208.53026285</v>
      </c>
      <c r="D639" s="17">
        <f>'[3]5 ЦК 2'!D642</f>
        <v>207.11712</v>
      </c>
      <c r="E639" s="17">
        <f>'[3]5 ЦК 2'!Q642</f>
        <v>0</v>
      </c>
      <c r="F639" s="18">
        <f>'[3]5 ЦК 2'!R642</f>
        <v>44.31289275</v>
      </c>
    </row>
    <row r="640" spans="1:6" ht="15.75" customHeight="1" thickBot="1">
      <c r="A640" s="58">
        <v>42182</v>
      </c>
      <c r="B640" s="7">
        <v>0</v>
      </c>
      <c r="C640" s="17">
        <f>'[3]3 ЦК 2'!D643</f>
        <v>173.09690020000002</v>
      </c>
      <c r="D640" s="17">
        <f>'[3]5 ЦК 2'!D643</f>
        <v>171.68375734999998</v>
      </c>
      <c r="E640" s="17">
        <f>'[3]5 ЦК 2'!Q643</f>
        <v>0</v>
      </c>
      <c r="F640" s="18">
        <f>'[3]5 ЦК 2'!R643</f>
        <v>32.289620649999996</v>
      </c>
    </row>
    <row r="641" spans="1:6" ht="16.5" thickBot="1">
      <c r="A641" s="59"/>
      <c r="B641" s="7">
        <v>1</v>
      </c>
      <c r="C641" s="17">
        <f>'[3]3 ЦК 2'!D644</f>
        <v>163.8629286</v>
      </c>
      <c r="D641" s="17">
        <f>'[3]5 ЦК 2'!D644</f>
        <v>162.44978575</v>
      </c>
      <c r="E641" s="17">
        <f>'[3]5 ЦК 2'!Q644</f>
        <v>0</v>
      </c>
      <c r="F641" s="18">
        <f>'[3]5 ЦК 2'!R644</f>
        <v>34.5780799</v>
      </c>
    </row>
    <row r="642" spans="1:6" ht="16.5" thickBot="1">
      <c r="A642" s="59"/>
      <c r="B642" s="7">
        <v>2</v>
      </c>
      <c r="C642" s="17">
        <f>'[3]3 ЦК 2'!D645</f>
        <v>149.61900344999998</v>
      </c>
      <c r="D642" s="17">
        <f>'[3]5 ЦК 2'!D645</f>
        <v>148.2058606</v>
      </c>
      <c r="E642" s="17">
        <f>'[3]5 ЦК 2'!Q645</f>
        <v>0</v>
      </c>
      <c r="F642" s="18">
        <f>'[3]5 ЦК 2'!R645</f>
        <v>28.980986299999998</v>
      </c>
    </row>
    <row r="643" spans="1:6" ht="16.5" thickBot="1">
      <c r="A643" s="59"/>
      <c r="B643" s="7">
        <v>3</v>
      </c>
      <c r="C643" s="17">
        <f>'[3]3 ЦК 2'!D646</f>
        <v>142.4608262</v>
      </c>
      <c r="D643" s="17">
        <f>'[3]5 ЦК 2'!D646</f>
        <v>141.04768335</v>
      </c>
      <c r="E643" s="17">
        <f>'[3]5 ЦК 2'!Q646</f>
        <v>0</v>
      </c>
      <c r="F643" s="18">
        <f>'[3]5 ЦК 2'!R646</f>
        <v>27.083953749999996</v>
      </c>
    </row>
    <row r="644" spans="1:6" ht="16.5" thickBot="1">
      <c r="A644" s="59"/>
      <c r="B644" s="7">
        <v>4</v>
      </c>
      <c r="C644" s="17">
        <f>'[3]3 ЦК 2'!D647</f>
        <v>136.3058725</v>
      </c>
      <c r="D644" s="17">
        <f>'[3]5 ЦК 2'!D647</f>
        <v>134.89272965</v>
      </c>
      <c r="E644" s="17">
        <f>'[3]5 ЦК 2'!Q647</f>
        <v>0</v>
      </c>
      <c r="F644" s="18">
        <f>'[3]5 ЦК 2'!R647</f>
        <v>15.256395</v>
      </c>
    </row>
    <row r="645" spans="1:6" ht="16.5" thickBot="1">
      <c r="A645" s="59"/>
      <c r="B645" s="7">
        <v>5</v>
      </c>
      <c r="C645" s="17">
        <f>'[3]3 ЦК 2'!D648</f>
        <v>145.05441334999998</v>
      </c>
      <c r="D645" s="17">
        <f>'[3]5 ЦК 2'!D648</f>
        <v>143.6412705</v>
      </c>
      <c r="E645" s="17">
        <f>'[3]5 ЦК 2'!Q648</f>
        <v>1.3746165999999997</v>
      </c>
      <c r="F645" s="18">
        <f>'[3]5 ЦК 2'!R648</f>
        <v>0</v>
      </c>
    </row>
    <row r="646" spans="1:6" ht="16.5" thickBot="1">
      <c r="A646" s="59"/>
      <c r="B646" s="7">
        <v>6</v>
      </c>
      <c r="C646" s="17">
        <f>'[3]3 ЦК 2'!D649</f>
        <v>142.15415725</v>
      </c>
      <c r="D646" s="17">
        <f>'[3]5 ЦК 2'!D649</f>
        <v>140.7410144</v>
      </c>
      <c r="E646" s="17">
        <f>'[3]5 ЦК 2'!Q649</f>
        <v>6.594152950000001</v>
      </c>
      <c r="F646" s="18">
        <f>'[3]5 ЦК 2'!R649</f>
        <v>0</v>
      </c>
    </row>
    <row r="647" spans="1:6" ht="16.5" thickBot="1">
      <c r="A647" s="59"/>
      <c r="B647" s="7">
        <v>7</v>
      </c>
      <c r="C647" s="17">
        <f>'[3]3 ЦК 2'!D650</f>
        <v>159.09337885</v>
      </c>
      <c r="D647" s="17">
        <f>'[3]5 ЦК 2'!D650</f>
        <v>157.680236</v>
      </c>
      <c r="E647" s="17">
        <f>'[3]5 ЦК 2'!Q650</f>
        <v>6.133378999999999</v>
      </c>
      <c r="F647" s="18">
        <f>'[3]5 ЦК 2'!R650</f>
        <v>0</v>
      </c>
    </row>
    <row r="648" spans="1:6" ht="16.5" thickBot="1">
      <c r="A648" s="59"/>
      <c r="B648" s="7">
        <v>8</v>
      </c>
      <c r="C648" s="17">
        <f>'[3]3 ЦК 2'!D651</f>
        <v>199.80483775</v>
      </c>
      <c r="D648" s="17">
        <f>'[3]5 ЦК 2'!D651</f>
        <v>198.39169490000003</v>
      </c>
      <c r="E648" s="17">
        <f>'[3]5 ЦК 2'!Q651</f>
        <v>0.013869449999999998</v>
      </c>
      <c r="F648" s="18">
        <f>'[3]5 ЦК 2'!R651</f>
        <v>1.6735803000000002</v>
      </c>
    </row>
    <row r="649" spans="1:6" ht="16.5" thickBot="1">
      <c r="A649" s="59"/>
      <c r="B649" s="7">
        <v>9</v>
      </c>
      <c r="C649" s="17">
        <f>'[3]3 ЦК 2'!D652</f>
        <v>222.68326605</v>
      </c>
      <c r="D649" s="17">
        <f>'[3]5 ЦК 2'!D652</f>
        <v>221.2701232</v>
      </c>
      <c r="E649" s="17">
        <f>'[3]5 ЦК 2'!Q652</f>
        <v>0</v>
      </c>
      <c r="F649" s="18">
        <f>'[3]5 ЦК 2'!R652</f>
        <v>12.128063500000001</v>
      </c>
    </row>
    <row r="650" spans="1:6" ht="16.5" thickBot="1">
      <c r="A650" s="59"/>
      <c r="B650" s="7">
        <v>10</v>
      </c>
      <c r="C650" s="17">
        <f>'[3]3 ЦК 2'!D653</f>
        <v>224.82686660000002</v>
      </c>
      <c r="D650" s="17">
        <f>'[3]5 ЦК 2'!D653</f>
        <v>223.41372375</v>
      </c>
      <c r="E650" s="17">
        <f>'[3]5 ЦК 2'!Q653</f>
        <v>0</v>
      </c>
      <c r="F650" s="18">
        <f>'[3]5 ЦК 2'!R653</f>
        <v>11.459247799999998</v>
      </c>
    </row>
    <row r="651" spans="1:6" ht="16.5" thickBot="1">
      <c r="A651" s="59"/>
      <c r="B651" s="7">
        <v>11</v>
      </c>
      <c r="C651" s="17">
        <f>'[3]3 ЦК 2'!D654</f>
        <v>225.56348850000003</v>
      </c>
      <c r="D651" s="17">
        <f>'[3]5 ЦК 2'!D654</f>
        <v>224.15034565</v>
      </c>
      <c r="E651" s="17">
        <f>'[3]5 ЦК 2'!Q654</f>
        <v>0.00154105</v>
      </c>
      <c r="F651" s="18">
        <f>'[3]5 ЦК 2'!R654</f>
        <v>11.121757849999998</v>
      </c>
    </row>
    <row r="652" spans="1:6" ht="16.5" thickBot="1">
      <c r="A652" s="59"/>
      <c r="B652" s="7">
        <v>12</v>
      </c>
      <c r="C652" s="17">
        <f>'[3]3 ЦК 2'!D655</f>
        <v>224.84998235</v>
      </c>
      <c r="D652" s="17">
        <f>'[3]5 ЦК 2'!D655</f>
        <v>223.43683950000002</v>
      </c>
      <c r="E652" s="17">
        <f>'[3]5 ЦК 2'!Q655</f>
        <v>0</v>
      </c>
      <c r="F652" s="18">
        <f>'[3]5 ЦК 2'!R655</f>
        <v>9.42660285</v>
      </c>
    </row>
    <row r="653" spans="1:6" ht="16.5" thickBot="1">
      <c r="A653" s="59"/>
      <c r="B653" s="7">
        <v>13</v>
      </c>
      <c r="C653" s="17">
        <f>'[3]3 ЦК 2'!D656</f>
        <v>224.53252605</v>
      </c>
      <c r="D653" s="17">
        <f>'[3]5 ЦК 2'!D656</f>
        <v>223.1193832</v>
      </c>
      <c r="E653" s="17">
        <f>'[3]5 ЦК 2'!Q656</f>
        <v>0.00154105</v>
      </c>
      <c r="F653" s="18">
        <f>'[3]5 ЦК 2'!R656</f>
        <v>10.050728099999999</v>
      </c>
    </row>
    <row r="654" spans="1:6" ht="16.5" thickBot="1">
      <c r="A654" s="59"/>
      <c r="B654" s="7">
        <v>14</v>
      </c>
      <c r="C654" s="17">
        <f>'[3]3 ЦК 2'!D657</f>
        <v>227.4867189</v>
      </c>
      <c r="D654" s="17">
        <f>'[3]5 ЦК 2'!D657</f>
        <v>226.07357605</v>
      </c>
      <c r="E654" s="17">
        <f>'[3]5 ЦК 2'!Q657</f>
        <v>0</v>
      </c>
      <c r="F654" s="18">
        <f>'[3]5 ЦК 2'!R657</f>
        <v>3.7046842</v>
      </c>
    </row>
    <row r="655" spans="1:6" ht="16.5" thickBot="1">
      <c r="A655" s="59"/>
      <c r="B655" s="7">
        <v>15</v>
      </c>
      <c r="C655" s="17">
        <f>'[3]3 ЦК 2'!D658</f>
        <v>225.22599854999999</v>
      </c>
      <c r="D655" s="17">
        <f>'[3]5 ЦК 2'!D658</f>
        <v>223.81285569999997</v>
      </c>
      <c r="E655" s="17">
        <f>'[3]5 ЦК 2'!Q658</f>
        <v>0.00154105</v>
      </c>
      <c r="F655" s="18">
        <f>'[3]5 ЦК 2'!R658</f>
        <v>3.0697716</v>
      </c>
    </row>
    <row r="656" spans="1:6" ht="16.5" thickBot="1">
      <c r="A656" s="59"/>
      <c r="B656" s="7">
        <v>16</v>
      </c>
      <c r="C656" s="17">
        <f>'[3]3 ЦК 2'!D659</f>
        <v>224.69741839999998</v>
      </c>
      <c r="D656" s="17">
        <f>'[3]5 ЦК 2'!D659</f>
        <v>223.28427555</v>
      </c>
      <c r="E656" s="17">
        <f>'[3]5 ЦК 2'!Q659</f>
        <v>0</v>
      </c>
      <c r="F656" s="18">
        <f>'[3]5 ЦК 2'!R659</f>
        <v>2.975767549999999</v>
      </c>
    </row>
    <row r="657" spans="1:6" ht="16.5" thickBot="1">
      <c r="A657" s="59"/>
      <c r="B657" s="7">
        <v>17</v>
      </c>
      <c r="C657" s="17">
        <f>'[3]3 ЦК 2'!D660</f>
        <v>224.26284230000002</v>
      </c>
      <c r="D657" s="17">
        <f>'[3]5 ЦК 2'!D660</f>
        <v>222.84969944999997</v>
      </c>
      <c r="E657" s="17">
        <f>'[3]5 ЦК 2'!Q660</f>
        <v>0</v>
      </c>
      <c r="F657" s="18">
        <f>'[3]5 ЦК 2'!R660</f>
        <v>3.1653167</v>
      </c>
    </row>
    <row r="658" spans="1:6" ht="16.5" thickBot="1">
      <c r="A658" s="59"/>
      <c r="B658" s="7">
        <v>18</v>
      </c>
      <c r="C658" s="17">
        <f>'[3]3 ЦК 2'!D661</f>
        <v>223.5693698</v>
      </c>
      <c r="D658" s="17">
        <f>'[3]5 ЦК 2'!D661</f>
        <v>222.15622695</v>
      </c>
      <c r="E658" s="17">
        <f>'[3]5 ЦК 2'!Q661</f>
        <v>0</v>
      </c>
      <c r="F658" s="18">
        <f>'[3]5 ЦК 2'!R661</f>
        <v>12.222067550000002</v>
      </c>
    </row>
    <row r="659" spans="1:6" ht="16.5" thickBot="1">
      <c r="A659" s="59"/>
      <c r="B659" s="7">
        <v>19</v>
      </c>
      <c r="C659" s="17">
        <f>'[3]3 ЦК 2'!D662</f>
        <v>223.19797674999998</v>
      </c>
      <c r="D659" s="17">
        <f>'[3]5 ЦК 2'!D662</f>
        <v>221.78483390000002</v>
      </c>
      <c r="E659" s="17">
        <f>'[3]5 ЦК 2'!Q662</f>
        <v>0</v>
      </c>
      <c r="F659" s="18">
        <f>'[3]5 ЦК 2'!R662</f>
        <v>12.05255205</v>
      </c>
    </row>
    <row r="660" spans="1:6" ht="16.5" thickBot="1">
      <c r="A660" s="59"/>
      <c r="B660" s="7">
        <v>20</v>
      </c>
      <c r="C660" s="17">
        <f>'[3]3 ЦК 2'!D663</f>
        <v>224.45855565</v>
      </c>
      <c r="D660" s="17">
        <f>'[3]5 ЦК 2'!D663</f>
        <v>223.04541279999998</v>
      </c>
      <c r="E660" s="17">
        <f>'[3]5 ЦК 2'!Q663</f>
        <v>0</v>
      </c>
      <c r="F660" s="18">
        <f>'[3]5 ЦК 2'!R663</f>
        <v>16.885284849999998</v>
      </c>
    </row>
    <row r="661" spans="1:6" ht="16.5" thickBot="1">
      <c r="A661" s="59"/>
      <c r="B661" s="7">
        <v>21</v>
      </c>
      <c r="C661" s="17">
        <f>'[3]3 ЦК 2'!D664</f>
        <v>226.13367700000003</v>
      </c>
      <c r="D661" s="17">
        <f>'[3]5 ЦК 2'!D664</f>
        <v>224.72053415</v>
      </c>
      <c r="E661" s="17">
        <f>'[3]5 ЦК 2'!Q664</f>
        <v>0</v>
      </c>
      <c r="F661" s="18">
        <f>'[3]5 ЦК 2'!R664</f>
        <v>17.27362945</v>
      </c>
    </row>
    <row r="662" spans="1:6" ht="16.5" thickBot="1">
      <c r="A662" s="59"/>
      <c r="B662" s="7">
        <v>22</v>
      </c>
      <c r="C662" s="17">
        <f>'[3]3 ЦК 2'!D665</f>
        <v>224.45085039999998</v>
      </c>
      <c r="D662" s="17">
        <f>'[3]5 ЦК 2'!D665</f>
        <v>223.03770755</v>
      </c>
      <c r="E662" s="17">
        <f>'[3]5 ЦК 2'!Q665</f>
        <v>0</v>
      </c>
      <c r="F662" s="18">
        <f>'[3]5 ЦК 2'!R665</f>
        <v>32.9907984</v>
      </c>
    </row>
    <row r="663" spans="1:6" ht="16.5" thickBot="1">
      <c r="A663" s="59"/>
      <c r="B663" s="7">
        <v>23</v>
      </c>
      <c r="C663" s="17">
        <f>'[3]3 ЦК 2'!D666</f>
        <v>207.1140379</v>
      </c>
      <c r="D663" s="17">
        <f>'[3]5 ЦК 2'!D666</f>
        <v>205.70089504999999</v>
      </c>
      <c r="E663" s="17">
        <f>'[3]5 ЦК 2'!Q666</f>
        <v>0</v>
      </c>
      <c r="F663" s="18">
        <f>'[3]5 ЦК 2'!R666</f>
        <v>39.98254225</v>
      </c>
    </row>
    <row r="664" spans="1:6" ht="15.75" customHeight="1" thickBot="1">
      <c r="A664" s="58">
        <v>42183</v>
      </c>
      <c r="B664" s="7">
        <v>0</v>
      </c>
      <c r="C664" s="17">
        <f>'[3]3 ЦК 2'!D667</f>
        <v>171.94727690000002</v>
      </c>
      <c r="D664" s="17">
        <f>'[3]5 ЦК 2'!D667</f>
        <v>170.53413404999998</v>
      </c>
      <c r="E664" s="17">
        <f>'[3]5 ЦК 2'!Q667</f>
        <v>0</v>
      </c>
      <c r="F664" s="18">
        <f>'[3]5 ЦК 2'!R667</f>
        <v>21.48377805</v>
      </c>
    </row>
    <row r="665" spans="1:6" ht="16.5" thickBot="1">
      <c r="A665" s="59"/>
      <c r="B665" s="7">
        <v>1</v>
      </c>
      <c r="C665" s="17">
        <f>'[3]3 ЦК 2'!D668</f>
        <v>162.14773995000002</v>
      </c>
      <c r="D665" s="17">
        <f>'[3]5 ЦК 2'!D668</f>
        <v>160.7345971</v>
      </c>
      <c r="E665" s="17">
        <f>'[3]5 ЦК 2'!Q668</f>
        <v>0</v>
      </c>
      <c r="F665" s="18">
        <f>'[3]5 ЦК 2'!R668</f>
        <v>29.10581135</v>
      </c>
    </row>
    <row r="666" spans="1:6" ht="16.5" thickBot="1">
      <c r="A666" s="59"/>
      <c r="B666" s="7">
        <v>2</v>
      </c>
      <c r="C666" s="17">
        <f>'[3]3 ЦК 2'!D669</f>
        <v>148.63273145</v>
      </c>
      <c r="D666" s="17">
        <f>'[3]5 ЦК 2'!D669</f>
        <v>147.2195886</v>
      </c>
      <c r="E666" s="17">
        <f>'[3]5 ЦК 2'!Q669</f>
        <v>0</v>
      </c>
      <c r="F666" s="18">
        <f>'[3]5 ЦК 2'!R669</f>
        <v>20.098374099999997</v>
      </c>
    </row>
    <row r="667" spans="1:6" ht="16.5" thickBot="1">
      <c r="A667" s="59"/>
      <c r="B667" s="7">
        <v>3</v>
      </c>
      <c r="C667" s="17">
        <f>'[3]3 ЦК 2'!D670</f>
        <v>141.9368692</v>
      </c>
      <c r="D667" s="17">
        <f>'[3]5 ЦК 2'!D670</f>
        <v>140.52372635</v>
      </c>
      <c r="E667" s="17">
        <f>'[3]5 ЦК 2'!Q670</f>
        <v>0</v>
      </c>
      <c r="F667" s="18">
        <f>'[3]5 ЦК 2'!R670</f>
        <v>18.0426134</v>
      </c>
    </row>
    <row r="668" spans="1:6" ht="16.5" thickBot="1">
      <c r="A668" s="59"/>
      <c r="B668" s="7">
        <v>4</v>
      </c>
      <c r="C668" s="17">
        <f>'[3]3 ЦК 2'!D671</f>
        <v>135.34579835</v>
      </c>
      <c r="D668" s="17">
        <f>'[3]5 ЦК 2'!D671</f>
        <v>133.9326555</v>
      </c>
      <c r="E668" s="17">
        <f>'[3]5 ЦК 2'!Q671</f>
        <v>0</v>
      </c>
      <c r="F668" s="18">
        <f>'[3]5 ЦК 2'!R671</f>
        <v>22.345224999999996</v>
      </c>
    </row>
    <row r="669" spans="1:6" ht="16.5" thickBot="1">
      <c r="A669" s="59"/>
      <c r="B669" s="7">
        <v>5</v>
      </c>
      <c r="C669" s="17">
        <f>'[3]3 ЦК 2'!D672</f>
        <v>137.0733154</v>
      </c>
      <c r="D669" s="17">
        <f>'[3]5 ЦК 2'!D672</f>
        <v>135.66017255</v>
      </c>
      <c r="E669" s="17">
        <f>'[3]5 ЦК 2'!Q672</f>
        <v>0</v>
      </c>
      <c r="F669" s="18">
        <f>'[3]5 ЦК 2'!R672</f>
        <v>8.02732945</v>
      </c>
    </row>
    <row r="670" spans="1:6" ht="16.5" thickBot="1">
      <c r="A670" s="59"/>
      <c r="B670" s="7">
        <v>6</v>
      </c>
      <c r="C670" s="17">
        <f>'[3]3 ЦК 2'!D673</f>
        <v>138.5465592</v>
      </c>
      <c r="D670" s="17">
        <f>'[3]5 ЦК 2'!D673</f>
        <v>137.13341635</v>
      </c>
      <c r="E670" s="17">
        <f>'[3]5 ЦК 2'!Q673</f>
        <v>11.052410599999998</v>
      </c>
      <c r="F670" s="18">
        <f>'[3]5 ЦК 2'!R673</f>
        <v>0</v>
      </c>
    </row>
    <row r="671" spans="1:6" ht="16.5" thickBot="1">
      <c r="A671" s="59"/>
      <c r="B671" s="7">
        <v>7</v>
      </c>
      <c r="C671" s="17">
        <f>'[3]3 ЦК 2'!D674</f>
        <v>145.79719945</v>
      </c>
      <c r="D671" s="17">
        <f>'[3]5 ЦК 2'!D674</f>
        <v>144.3840566</v>
      </c>
      <c r="E671" s="17">
        <f>'[3]5 ЦК 2'!Q674</f>
        <v>13.5489116</v>
      </c>
      <c r="F671" s="18">
        <f>'[3]5 ЦК 2'!R674</f>
        <v>0</v>
      </c>
    </row>
    <row r="672" spans="1:6" ht="16.5" thickBot="1">
      <c r="A672" s="59"/>
      <c r="B672" s="7">
        <v>8</v>
      </c>
      <c r="C672" s="17">
        <f>'[3]3 ЦК 2'!D675</f>
        <v>158.2535066</v>
      </c>
      <c r="D672" s="17">
        <f>'[3]5 ЦК 2'!D675</f>
        <v>156.84036375000002</v>
      </c>
      <c r="E672" s="17">
        <f>'[3]5 ЦК 2'!Q675</f>
        <v>24.52889285</v>
      </c>
      <c r="F672" s="18">
        <f>'[3]5 ЦК 2'!R675</f>
        <v>0</v>
      </c>
    </row>
    <row r="673" spans="1:6" ht="16.5" thickBot="1">
      <c r="A673" s="59"/>
      <c r="B673" s="7">
        <v>9</v>
      </c>
      <c r="C673" s="17">
        <f>'[3]3 ЦК 2'!D676</f>
        <v>208.9139843</v>
      </c>
      <c r="D673" s="17">
        <f>'[3]5 ЦК 2'!D676</f>
        <v>207.50084145</v>
      </c>
      <c r="E673" s="17">
        <f>'[3]5 ЦК 2'!Q676</f>
        <v>2.43640005</v>
      </c>
      <c r="F673" s="18">
        <f>'[3]5 ЦК 2'!R676</f>
        <v>0.26968375000000006</v>
      </c>
    </row>
    <row r="674" spans="1:6" ht="16.5" thickBot="1">
      <c r="A674" s="59"/>
      <c r="B674" s="7">
        <v>10</v>
      </c>
      <c r="C674" s="17">
        <f>'[3]3 ЦК 2'!D677</f>
        <v>216.4065694</v>
      </c>
      <c r="D674" s="17">
        <f>'[3]5 ЦК 2'!D677</f>
        <v>214.99342654999998</v>
      </c>
      <c r="E674" s="17">
        <f>'[3]5 ЦК 2'!Q677</f>
        <v>0.00154105</v>
      </c>
      <c r="F674" s="18">
        <f>'[3]5 ЦК 2'!R677</f>
        <v>18.546536749999998</v>
      </c>
    </row>
    <row r="675" spans="1:6" ht="16.5" thickBot="1">
      <c r="A675" s="59"/>
      <c r="B675" s="7">
        <v>11</v>
      </c>
      <c r="C675" s="17">
        <f>'[3]3 ЦК 2'!D678</f>
        <v>217.4575655</v>
      </c>
      <c r="D675" s="17">
        <f>'[3]5 ЦК 2'!D678</f>
        <v>216.04442265</v>
      </c>
      <c r="E675" s="17">
        <f>'[3]5 ЦК 2'!Q678</f>
        <v>0.00154105</v>
      </c>
      <c r="F675" s="18">
        <f>'[3]5 ЦК 2'!R678</f>
        <v>19.85334715</v>
      </c>
    </row>
    <row r="676" spans="1:6" ht="16.5" thickBot="1">
      <c r="A676" s="59"/>
      <c r="B676" s="7">
        <v>12</v>
      </c>
      <c r="C676" s="17">
        <f>'[3]3 ЦК 2'!D679</f>
        <v>219.02943649999997</v>
      </c>
      <c r="D676" s="17">
        <f>'[3]5 ЦК 2'!D679</f>
        <v>217.61629365000002</v>
      </c>
      <c r="E676" s="17">
        <f>'[3]5 ЦК 2'!Q679</f>
        <v>0</v>
      </c>
      <c r="F676" s="18">
        <f>'[3]5 ЦК 2'!R679</f>
        <v>19.07974005</v>
      </c>
    </row>
    <row r="677" spans="1:6" ht="16.5" thickBot="1">
      <c r="A677" s="59"/>
      <c r="B677" s="7">
        <v>13</v>
      </c>
      <c r="C677" s="17">
        <f>'[3]3 ЦК 2'!D680</f>
        <v>219.3314823</v>
      </c>
      <c r="D677" s="17">
        <f>'[3]5 ЦК 2'!D680</f>
        <v>217.91833945</v>
      </c>
      <c r="E677" s="17">
        <f>'[3]5 ЦК 2'!Q680</f>
        <v>0</v>
      </c>
      <c r="F677" s="18">
        <f>'[3]5 ЦК 2'!R680</f>
        <v>19.232304</v>
      </c>
    </row>
    <row r="678" spans="1:6" ht="16.5" thickBot="1">
      <c r="A678" s="59"/>
      <c r="B678" s="7">
        <v>14</v>
      </c>
      <c r="C678" s="17">
        <f>'[3]3 ЦК 2'!D681</f>
        <v>219.58883765</v>
      </c>
      <c r="D678" s="17">
        <f>'[3]5 ЦК 2'!D681</f>
        <v>218.1756948</v>
      </c>
      <c r="E678" s="17">
        <f>'[3]5 ЦК 2'!Q681</f>
        <v>0</v>
      </c>
      <c r="F678" s="18">
        <f>'[3]5 ЦК 2'!R681</f>
        <v>28.500178699999996</v>
      </c>
    </row>
    <row r="679" spans="1:6" ht="16.5" thickBot="1">
      <c r="A679" s="59"/>
      <c r="B679" s="7">
        <v>15</v>
      </c>
      <c r="C679" s="17">
        <f>'[3]3 ЦК 2'!D682</f>
        <v>217.57314424999998</v>
      </c>
      <c r="D679" s="17">
        <f>'[3]5 ЦК 2'!D682</f>
        <v>216.1600014</v>
      </c>
      <c r="E679" s="17">
        <f>'[3]5 ЦК 2'!Q682</f>
        <v>0</v>
      </c>
      <c r="F679" s="18">
        <f>'[3]5 ЦК 2'!R682</f>
        <v>36.741714099999996</v>
      </c>
    </row>
    <row r="680" spans="1:6" ht="16.5" thickBot="1">
      <c r="A680" s="59"/>
      <c r="B680" s="7">
        <v>16</v>
      </c>
      <c r="C680" s="17">
        <f>'[3]3 ЦК 2'!D683</f>
        <v>216.1384267</v>
      </c>
      <c r="D680" s="17">
        <f>'[3]5 ЦК 2'!D683</f>
        <v>214.72528384999995</v>
      </c>
      <c r="E680" s="17">
        <f>'[3]5 ЦК 2'!Q683</f>
        <v>0.00154105</v>
      </c>
      <c r="F680" s="18">
        <f>'[3]5 ЦК 2'!R683</f>
        <v>21.36357615</v>
      </c>
    </row>
    <row r="681" spans="1:6" ht="16.5" thickBot="1">
      <c r="A681" s="59"/>
      <c r="B681" s="7">
        <v>17</v>
      </c>
      <c r="C681" s="17">
        <f>'[3]3 ЦК 2'!D684</f>
        <v>216.42814410000003</v>
      </c>
      <c r="D681" s="17">
        <f>'[3]5 ЦК 2'!D684</f>
        <v>215.01500124999998</v>
      </c>
      <c r="E681" s="17">
        <f>'[3]5 ЦК 2'!Q684</f>
        <v>0</v>
      </c>
      <c r="F681" s="18">
        <f>'[3]5 ЦК 2'!R684</f>
        <v>21.087728200000004</v>
      </c>
    </row>
    <row r="682" spans="1:6" ht="16.5" thickBot="1">
      <c r="A682" s="59"/>
      <c r="B682" s="7">
        <v>18</v>
      </c>
      <c r="C682" s="17">
        <f>'[3]3 ЦК 2'!D685</f>
        <v>214.63744400000002</v>
      </c>
      <c r="D682" s="17">
        <f>'[3]5 ЦК 2'!D685</f>
        <v>213.22430115</v>
      </c>
      <c r="E682" s="17">
        <f>'[3]5 ЦК 2'!Q685</f>
        <v>0</v>
      </c>
      <c r="F682" s="18">
        <f>'[3]5 ЦК 2'!R685</f>
        <v>30.46501745</v>
      </c>
    </row>
    <row r="683" spans="1:6" ht="16.5" thickBot="1">
      <c r="A683" s="59"/>
      <c r="B683" s="7">
        <v>19</v>
      </c>
      <c r="C683" s="17">
        <f>'[3]3 ЦК 2'!D686</f>
        <v>214.42169700000002</v>
      </c>
      <c r="D683" s="17">
        <f>'[3]5 ЦК 2'!D686</f>
        <v>213.00855414999998</v>
      </c>
      <c r="E683" s="17">
        <f>'[3]5 ЦК 2'!Q686</f>
        <v>0</v>
      </c>
      <c r="F683" s="18">
        <f>'[3]5 ЦК 2'!R686</f>
        <v>30.113658049999998</v>
      </c>
    </row>
    <row r="684" spans="1:6" ht="16.5" thickBot="1">
      <c r="A684" s="59"/>
      <c r="B684" s="7">
        <v>20</v>
      </c>
      <c r="C684" s="17">
        <f>'[3]3 ЦК 2'!D687</f>
        <v>215.27389765</v>
      </c>
      <c r="D684" s="17">
        <f>'[3]5 ЦК 2'!D687</f>
        <v>213.8607548</v>
      </c>
      <c r="E684" s="17">
        <f>'[3]5 ЦК 2'!Q687</f>
        <v>0</v>
      </c>
      <c r="F684" s="18">
        <f>'[3]5 ЦК 2'!R687</f>
        <v>40.95186270000001</v>
      </c>
    </row>
    <row r="685" spans="1:6" ht="16.5" thickBot="1">
      <c r="A685" s="59"/>
      <c r="B685" s="7">
        <v>21</v>
      </c>
      <c r="C685" s="17">
        <f>'[3]3 ЦК 2'!D688</f>
        <v>220.3362469</v>
      </c>
      <c r="D685" s="17">
        <f>'[3]5 ЦК 2'!D688</f>
        <v>218.92310405</v>
      </c>
      <c r="E685" s="17">
        <f>'[3]5 ЦК 2'!Q688</f>
        <v>0</v>
      </c>
      <c r="F685" s="18">
        <f>'[3]5 ЦК 2'!R688</f>
        <v>23.994148499999998</v>
      </c>
    </row>
    <row r="686" spans="1:6" ht="16.5" thickBot="1">
      <c r="A686" s="59"/>
      <c r="B686" s="7">
        <v>22</v>
      </c>
      <c r="C686" s="17">
        <f>'[3]3 ЦК 2'!D689</f>
        <v>216.21393815</v>
      </c>
      <c r="D686" s="17">
        <f>'[3]5 ЦК 2'!D689</f>
        <v>214.80079529999998</v>
      </c>
      <c r="E686" s="17">
        <f>'[3]5 ЦК 2'!Q689</f>
        <v>0</v>
      </c>
      <c r="F686" s="18">
        <f>'[3]5 ЦК 2'!R689</f>
        <v>51.13049795</v>
      </c>
    </row>
    <row r="687" spans="1:6" ht="16.5" thickBot="1">
      <c r="A687" s="59"/>
      <c r="B687" s="7">
        <v>23</v>
      </c>
      <c r="C687" s="17">
        <f>'[3]3 ЦК 2'!D690</f>
        <v>183.65771585</v>
      </c>
      <c r="D687" s="17">
        <f>'[3]5 ЦК 2'!D690</f>
        <v>182.24457299999997</v>
      </c>
      <c r="E687" s="17">
        <f>'[3]5 ЦК 2'!Q690</f>
        <v>0</v>
      </c>
      <c r="F687" s="18">
        <f>'[3]5 ЦК 2'!R690</f>
        <v>24.53505705</v>
      </c>
    </row>
    <row r="688" spans="1:6" ht="15.75" customHeight="1" thickBot="1">
      <c r="A688" s="58">
        <v>42184</v>
      </c>
      <c r="B688" s="7">
        <v>0</v>
      </c>
      <c r="C688" s="17">
        <f>'[3]3 ЦК 2'!D691</f>
        <v>167.01129375000002</v>
      </c>
      <c r="D688" s="17">
        <f>'[3]5 ЦК 2'!D691</f>
        <v>165.59815089999998</v>
      </c>
      <c r="E688" s="17">
        <f>'[3]5 ЦК 2'!Q691</f>
        <v>0</v>
      </c>
      <c r="F688" s="18">
        <f>'[3]5 ЦК 2'!R691</f>
        <v>30.0997886</v>
      </c>
    </row>
    <row r="689" spans="1:6" ht="15.75" customHeight="1" thickBot="1">
      <c r="A689" s="59"/>
      <c r="B689" s="7">
        <v>1</v>
      </c>
      <c r="C689" s="17">
        <f>'[3]3 ЦК 2'!D692</f>
        <v>153.3159824</v>
      </c>
      <c r="D689" s="17">
        <f>'[3]5 ЦК 2'!D692</f>
        <v>151.90283955</v>
      </c>
      <c r="E689" s="17">
        <f>'[3]5 ЦК 2'!Q692</f>
        <v>0</v>
      </c>
      <c r="F689" s="18">
        <f>'[3]5 ЦК 2'!R692</f>
        <v>27.00073705</v>
      </c>
    </row>
    <row r="690" spans="1:6" ht="15.75" customHeight="1" thickBot="1">
      <c r="A690" s="59"/>
      <c r="B690" s="7">
        <v>2</v>
      </c>
      <c r="C690" s="17">
        <f>'[3]3 ЦК 2'!D693</f>
        <v>145.7771658</v>
      </c>
      <c r="D690" s="17">
        <f>'[3]5 ЦК 2'!D693</f>
        <v>144.36402295</v>
      </c>
      <c r="E690" s="17">
        <f>'[3]5 ЦК 2'!Q693</f>
        <v>0</v>
      </c>
      <c r="F690" s="18">
        <f>'[3]5 ЦК 2'!R693</f>
        <v>21.5531253</v>
      </c>
    </row>
    <row r="691" spans="1:6" ht="15.75" customHeight="1" thickBot="1">
      <c r="A691" s="59"/>
      <c r="B691" s="7">
        <v>3</v>
      </c>
      <c r="C691" s="17">
        <f>'[3]3 ЦК 2'!D694</f>
        <v>135.86667325</v>
      </c>
      <c r="D691" s="17">
        <f>'[3]5 ЦК 2'!D694</f>
        <v>134.4535304</v>
      </c>
      <c r="E691" s="17">
        <f>'[3]5 ЦК 2'!Q694</f>
        <v>0</v>
      </c>
      <c r="F691" s="18">
        <f>'[3]5 ЦК 2'!R694</f>
        <v>17.75135495</v>
      </c>
    </row>
    <row r="692" spans="1:6" ht="15.75" customHeight="1" thickBot="1">
      <c r="A692" s="59"/>
      <c r="B692" s="7">
        <v>4</v>
      </c>
      <c r="C692" s="17">
        <f>'[3]3 ЦК 2'!D695</f>
        <v>127.4509992</v>
      </c>
      <c r="D692" s="17">
        <f>'[3]5 ЦК 2'!D695</f>
        <v>126.03785634999998</v>
      </c>
      <c r="E692" s="17">
        <f>'[3]5 ЦК 2'!Q695</f>
        <v>0.032362049999999996</v>
      </c>
      <c r="F692" s="18">
        <f>'[3]5 ЦК 2'!R695</f>
        <v>1.1557875</v>
      </c>
    </row>
    <row r="693" spans="1:6" ht="15.75" customHeight="1" thickBot="1">
      <c r="A693" s="59"/>
      <c r="B693" s="7">
        <v>5</v>
      </c>
      <c r="C693" s="17">
        <f>'[3]3 ЦК 2'!D696</f>
        <v>139.6931004</v>
      </c>
      <c r="D693" s="17">
        <f>'[3]5 ЦК 2'!D696</f>
        <v>138.27995755</v>
      </c>
      <c r="E693" s="17">
        <f>'[3]5 ЦК 2'!Q696</f>
        <v>10.896764549999999</v>
      </c>
      <c r="F693" s="18">
        <f>'[3]5 ЦК 2'!R696</f>
        <v>0</v>
      </c>
    </row>
    <row r="694" spans="1:6" ht="15.75" customHeight="1" thickBot="1">
      <c r="A694" s="59"/>
      <c r="B694" s="7">
        <v>6</v>
      </c>
      <c r="C694" s="17">
        <f>'[3]3 ЦК 2'!D697</f>
        <v>146.33348485</v>
      </c>
      <c r="D694" s="17">
        <f>'[3]5 ЦК 2'!D697</f>
        <v>144.920342</v>
      </c>
      <c r="E694" s="17">
        <f>'[3]5 ЦК 2'!Q697</f>
        <v>14.57679195</v>
      </c>
      <c r="F694" s="18">
        <f>'[3]5 ЦК 2'!R697</f>
        <v>0</v>
      </c>
    </row>
    <row r="695" spans="1:6" ht="15.75" customHeight="1" thickBot="1">
      <c r="A695" s="59"/>
      <c r="B695" s="7">
        <v>7</v>
      </c>
      <c r="C695" s="17">
        <f>'[3]3 ЦК 2'!D698</f>
        <v>180.21038700000003</v>
      </c>
      <c r="D695" s="17">
        <f>'[3]5 ЦК 2'!D698</f>
        <v>178.79724414999998</v>
      </c>
      <c r="E695" s="17">
        <f>'[3]5 ЦК 2'!Q698</f>
        <v>27.900710250000007</v>
      </c>
      <c r="F695" s="18">
        <f>'[3]5 ЦК 2'!R698</f>
        <v>0</v>
      </c>
    </row>
    <row r="696" spans="1:6" ht="15.75" customHeight="1" thickBot="1">
      <c r="A696" s="59"/>
      <c r="B696" s="7">
        <v>8</v>
      </c>
      <c r="C696" s="17">
        <f>'[3]3 ЦК 2'!D699</f>
        <v>223.5971087</v>
      </c>
      <c r="D696" s="17">
        <f>'[3]5 ЦК 2'!D699</f>
        <v>222.18396585</v>
      </c>
      <c r="E696" s="17">
        <f>'[3]5 ЦК 2'!Q699</f>
        <v>1.7999463999999998</v>
      </c>
      <c r="F696" s="18">
        <f>'[3]5 ЦК 2'!R699</f>
        <v>0</v>
      </c>
    </row>
    <row r="697" spans="1:6" ht="15.75" customHeight="1" thickBot="1">
      <c r="A697" s="59"/>
      <c r="B697" s="7">
        <v>9</v>
      </c>
      <c r="C697" s="17">
        <f>'[3]3 ЦК 2'!D700</f>
        <v>226.9504335</v>
      </c>
      <c r="D697" s="17">
        <f>'[3]5 ЦК 2'!D700</f>
        <v>225.53729065000002</v>
      </c>
      <c r="E697" s="17">
        <f>'[3]5 ЦК 2'!Q700</f>
        <v>1.5056058499999998</v>
      </c>
      <c r="F697" s="18">
        <f>'[3]5 ЦК 2'!R700</f>
        <v>0</v>
      </c>
    </row>
    <row r="698" spans="1:6" ht="15.75" customHeight="1" thickBot="1">
      <c r="A698" s="59"/>
      <c r="B698" s="7">
        <v>10</v>
      </c>
      <c r="C698" s="17">
        <f>'[3]3 ЦК 2'!D701</f>
        <v>229.51165859999998</v>
      </c>
      <c r="D698" s="17">
        <f>'[3]5 ЦК 2'!D701</f>
        <v>228.09851575</v>
      </c>
      <c r="E698" s="17">
        <f>'[3]5 ЦК 2'!Q701</f>
        <v>0.061642</v>
      </c>
      <c r="F698" s="18">
        <f>'[3]5 ЦК 2'!R701</f>
        <v>0.72583455</v>
      </c>
    </row>
    <row r="699" spans="1:6" ht="15.75" customHeight="1" thickBot="1">
      <c r="A699" s="59"/>
      <c r="B699" s="7">
        <v>11</v>
      </c>
      <c r="C699" s="17">
        <f>'[3]3 ЦК 2'!D702</f>
        <v>228.95225745000002</v>
      </c>
      <c r="D699" s="17">
        <f>'[3]5 ЦК 2'!D702</f>
        <v>227.53911459999998</v>
      </c>
      <c r="E699" s="17">
        <f>'[3]5 ЦК 2'!Q702</f>
        <v>0</v>
      </c>
      <c r="F699" s="18">
        <f>'[3]5 ЦК 2'!R702</f>
        <v>3.5320866000000004</v>
      </c>
    </row>
    <row r="700" spans="1:6" ht="15.75" customHeight="1" thickBot="1">
      <c r="A700" s="59"/>
      <c r="B700" s="7">
        <v>12</v>
      </c>
      <c r="C700" s="17">
        <f>'[3]3 ЦК 2'!D703</f>
        <v>227.71171220000002</v>
      </c>
      <c r="D700" s="17">
        <f>'[3]5 ЦК 2'!D703</f>
        <v>226.29856934999998</v>
      </c>
      <c r="E700" s="17">
        <f>'[3]5 ЦК 2'!Q703</f>
        <v>0</v>
      </c>
      <c r="F700" s="18">
        <f>'[3]5 ЦК 2'!R703</f>
        <v>4.4782912999999995</v>
      </c>
    </row>
    <row r="701" spans="1:6" ht="15.75" customHeight="1" thickBot="1">
      <c r="A701" s="59"/>
      <c r="B701" s="7">
        <v>13</v>
      </c>
      <c r="C701" s="17">
        <f>'[3]3 ЦК 2'!D704</f>
        <v>229.462345</v>
      </c>
      <c r="D701" s="17">
        <f>'[3]5 ЦК 2'!D704</f>
        <v>228.04920214999999</v>
      </c>
      <c r="E701" s="17">
        <f>'[3]5 ЦК 2'!Q704</f>
        <v>0</v>
      </c>
      <c r="F701" s="18">
        <f>'[3]5 ЦК 2'!R704</f>
        <v>5.27501415</v>
      </c>
    </row>
    <row r="702" spans="1:6" ht="15.75" customHeight="1" thickBot="1">
      <c r="A702" s="59"/>
      <c r="B702" s="7">
        <v>14</v>
      </c>
      <c r="C702" s="17">
        <f>'[3]3 ЦК 2'!D705</f>
        <v>249.3295616</v>
      </c>
      <c r="D702" s="17">
        <f>'[3]5 ЦК 2'!D705</f>
        <v>247.91641875</v>
      </c>
      <c r="E702" s="17">
        <f>'[3]5 ЦК 2'!Q705</f>
        <v>0.00154105</v>
      </c>
      <c r="F702" s="18">
        <f>'[3]5 ЦК 2'!R705</f>
        <v>28.722089899999997</v>
      </c>
    </row>
    <row r="703" spans="1:6" ht="15.75" customHeight="1" thickBot="1">
      <c r="A703" s="59"/>
      <c r="B703" s="7">
        <v>15</v>
      </c>
      <c r="C703" s="17">
        <f>'[3]3 ЦК 2'!D706</f>
        <v>233.19939125</v>
      </c>
      <c r="D703" s="17">
        <f>'[3]5 ЦК 2'!D706</f>
        <v>231.78624839999998</v>
      </c>
      <c r="E703" s="17">
        <f>'[3]5 ЦК 2'!Q706</f>
        <v>0</v>
      </c>
      <c r="F703" s="18">
        <f>'[3]5 ЦК 2'!R706</f>
        <v>17.03630775</v>
      </c>
    </row>
    <row r="704" spans="1:6" ht="15.75" customHeight="1" thickBot="1">
      <c r="A704" s="59"/>
      <c r="B704" s="7">
        <v>16</v>
      </c>
      <c r="C704" s="17">
        <f>'[3]3 ЦК 2'!D707</f>
        <v>228.39902049999998</v>
      </c>
      <c r="D704" s="17">
        <f>'[3]5 ЦК 2'!D707</f>
        <v>226.98587765</v>
      </c>
      <c r="E704" s="17">
        <f>'[3]5 ЦК 2'!Q707</f>
        <v>0</v>
      </c>
      <c r="F704" s="18">
        <f>'[3]5 ЦК 2'!R707</f>
        <v>30.9689408</v>
      </c>
    </row>
    <row r="705" spans="1:6" ht="15.75" customHeight="1" thickBot="1">
      <c r="A705" s="59"/>
      <c r="B705" s="7">
        <v>17</v>
      </c>
      <c r="C705" s="17">
        <f>'[3]3 ЦК 2'!D708</f>
        <v>226.48349535</v>
      </c>
      <c r="D705" s="17">
        <f>'[3]5 ЦК 2'!D708</f>
        <v>225.07035249999998</v>
      </c>
      <c r="E705" s="17">
        <f>'[3]5 ЦК 2'!Q708</f>
        <v>0</v>
      </c>
      <c r="F705" s="18">
        <f>'[3]5 ЦК 2'!R708</f>
        <v>31.8535035</v>
      </c>
    </row>
    <row r="706" spans="1:6" ht="15.75" customHeight="1" thickBot="1">
      <c r="A706" s="59"/>
      <c r="B706" s="7">
        <v>18</v>
      </c>
      <c r="C706" s="17">
        <f>'[3]3 ЦК 2'!D709</f>
        <v>224.12106569999997</v>
      </c>
      <c r="D706" s="17">
        <f>'[3]5 ЦК 2'!D709</f>
        <v>222.70792285</v>
      </c>
      <c r="E706" s="17">
        <f>'[3]5 ЦК 2'!Q709</f>
        <v>0</v>
      </c>
      <c r="F706" s="18">
        <f>'[3]5 ЦК 2'!R709</f>
        <v>43.7534916</v>
      </c>
    </row>
    <row r="707" spans="1:6" ht="15.75" customHeight="1" thickBot="1">
      <c r="A707" s="59"/>
      <c r="B707" s="7">
        <v>19</v>
      </c>
      <c r="C707" s="17">
        <f>'[3]3 ЦК 2'!D710</f>
        <v>223.2149283</v>
      </c>
      <c r="D707" s="17">
        <f>'[3]5 ЦК 2'!D710</f>
        <v>221.80178545</v>
      </c>
      <c r="E707" s="17">
        <f>'[3]5 ЦК 2'!Q710</f>
        <v>0</v>
      </c>
      <c r="F707" s="18">
        <f>'[3]5 ЦК 2'!R710</f>
        <v>41.89036215</v>
      </c>
    </row>
    <row r="708" spans="1:6" ht="15.75" customHeight="1" thickBot="1">
      <c r="A708" s="59"/>
      <c r="B708" s="7">
        <v>20</v>
      </c>
      <c r="C708" s="17">
        <f>'[3]3 ЦК 2'!D711</f>
        <v>223.36903329999998</v>
      </c>
      <c r="D708" s="17">
        <f>'[3]5 ЦК 2'!D711</f>
        <v>221.95589044999997</v>
      </c>
      <c r="E708" s="17">
        <f>'[3]5 ЦК 2'!Q711</f>
        <v>0</v>
      </c>
      <c r="F708" s="18">
        <f>'[3]5 ЦК 2'!R711</f>
        <v>58.555276850000006</v>
      </c>
    </row>
    <row r="709" spans="1:6" ht="15.75" customHeight="1" thickBot="1">
      <c r="A709" s="59"/>
      <c r="B709" s="7">
        <v>21</v>
      </c>
      <c r="C709" s="17">
        <f>'[3]3 ЦК 2'!D712</f>
        <v>224.931658</v>
      </c>
      <c r="D709" s="17">
        <f>'[3]5 ЦК 2'!D712</f>
        <v>223.51851515</v>
      </c>
      <c r="E709" s="17">
        <f>'[3]5 ЦК 2'!Q712</f>
        <v>0</v>
      </c>
      <c r="F709" s="18">
        <f>'[3]5 ЦК 2'!R712</f>
        <v>59.21176415000001</v>
      </c>
    </row>
    <row r="710" spans="1:6" ht="15.75" customHeight="1" thickBot="1">
      <c r="A710" s="59"/>
      <c r="B710" s="7">
        <v>22</v>
      </c>
      <c r="C710" s="17">
        <f>'[3]3 ЦК 2'!D713</f>
        <v>221.19923490000002</v>
      </c>
      <c r="D710" s="17">
        <f>'[3]5 ЦК 2'!D713</f>
        <v>219.78609205</v>
      </c>
      <c r="E710" s="17">
        <f>'[3]5 ЦК 2'!Q713</f>
        <v>0</v>
      </c>
      <c r="F710" s="18">
        <f>'[3]5 ЦК 2'!R713</f>
        <v>57.30240319999999</v>
      </c>
    </row>
    <row r="711" spans="1:6" ht="16.5" customHeight="1" thickBot="1">
      <c r="A711" s="59"/>
      <c r="B711" s="7">
        <v>23</v>
      </c>
      <c r="C711" s="17">
        <f>'[3]3 ЦК 2'!D714</f>
        <v>177.68768814999999</v>
      </c>
      <c r="D711" s="17">
        <f>'[3]5 ЦК 2'!D714</f>
        <v>176.27454529999997</v>
      </c>
      <c r="E711" s="17">
        <f>'[3]5 ЦК 2'!Q714</f>
        <v>0</v>
      </c>
      <c r="F711" s="18">
        <f>'[3]5 ЦК 2'!R714</f>
        <v>27.852937700000002</v>
      </c>
    </row>
    <row r="712" spans="1:6" ht="15.75" customHeight="1" thickBot="1">
      <c r="A712" s="58">
        <v>42185</v>
      </c>
      <c r="B712" s="7">
        <v>0</v>
      </c>
      <c r="C712" s="17">
        <f>'[3]3 ЦК 2'!D715</f>
        <v>150.83951505</v>
      </c>
      <c r="D712" s="17">
        <f>'[3]5 ЦК 2'!D715</f>
        <v>149.4263722</v>
      </c>
      <c r="E712" s="17">
        <f>'[3]5 ЦК 2'!Q715</f>
        <v>0</v>
      </c>
      <c r="F712" s="18">
        <f>'[3]5 ЦК 2'!R715</f>
        <v>29.45408865</v>
      </c>
    </row>
    <row r="713" spans="1:6" ht="15.75" customHeight="1" thickBot="1">
      <c r="A713" s="59"/>
      <c r="B713" s="7">
        <v>1</v>
      </c>
      <c r="C713" s="17">
        <f>'[3]3 ЦК 2'!D716</f>
        <v>141.0276497</v>
      </c>
      <c r="D713" s="17">
        <f>'[3]5 ЦК 2'!D716</f>
        <v>139.61450685</v>
      </c>
      <c r="E713" s="17">
        <f>'[3]5 ЦК 2'!Q716</f>
        <v>0</v>
      </c>
      <c r="F713" s="18">
        <f>'[3]5 ЦК 2'!R716</f>
        <v>12.132686650000002</v>
      </c>
    </row>
    <row r="714" spans="1:6" ht="15.75" customHeight="1" thickBot="1">
      <c r="A714" s="59"/>
      <c r="B714" s="7">
        <v>2</v>
      </c>
      <c r="C714" s="17">
        <f>'[3]3 ЦК 2'!D717</f>
        <v>124.30571615</v>
      </c>
      <c r="D714" s="17">
        <f>'[3]5 ЦК 2'!D717</f>
        <v>122.89257330000001</v>
      </c>
      <c r="E714" s="17">
        <f>'[3]5 ЦК 2'!Q717</f>
        <v>0</v>
      </c>
      <c r="F714" s="18">
        <f>'[3]5 ЦК 2'!R717</f>
        <v>17.383044</v>
      </c>
    </row>
    <row r="715" spans="1:6" ht="15.75" customHeight="1" thickBot="1">
      <c r="A715" s="59"/>
      <c r="B715" s="7">
        <v>3</v>
      </c>
      <c r="C715" s="17">
        <f>'[3]3 ЦК 2'!D718</f>
        <v>109.24503449999999</v>
      </c>
      <c r="D715" s="17">
        <f>'[3]5 ЦК 2'!D718</f>
        <v>107.83189165</v>
      </c>
      <c r="E715" s="17">
        <f>'[3]5 ЦК 2'!Q718</f>
        <v>0</v>
      </c>
      <c r="F715" s="18">
        <f>'[3]5 ЦК 2'!R718</f>
        <v>21.42830025</v>
      </c>
    </row>
    <row r="716" spans="1:6" ht="15.75" customHeight="1" thickBot="1">
      <c r="A716" s="59"/>
      <c r="B716" s="7">
        <v>4</v>
      </c>
      <c r="C716" s="17">
        <f>'[3]3 ЦК 2'!D719</f>
        <v>106.04735575</v>
      </c>
      <c r="D716" s="17">
        <f>'[3]5 ЦК 2'!D719</f>
        <v>104.63421290000001</v>
      </c>
      <c r="E716" s="17">
        <f>'[3]5 ЦК 2'!Q719</f>
        <v>0</v>
      </c>
      <c r="F716" s="18">
        <f>'[3]5 ЦК 2'!R719</f>
        <v>107.86733579999999</v>
      </c>
    </row>
    <row r="717" spans="1:6" ht="15.75" customHeight="1" thickBot="1">
      <c r="A717" s="59"/>
      <c r="B717" s="7">
        <v>5</v>
      </c>
      <c r="C717" s="17">
        <f>'[3]3 ЦК 2'!D720</f>
        <v>125.58941080000001</v>
      </c>
      <c r="D717" s="17">
        <f>'[3]5 ЦК 2'!D720</f>
        <v>124.17626795</v>
      </c>
      <c r="E717" s="17">
        <f>'[3]5 ЦК 2'!Q720</f>
        <v>9.540640549999999</v>
      </c>
      <c r="F717" s="18">
        <f>'[3]5 ЦК 2'!R720</f>
        <v>0</v>
      </c>
    </row>
    <row r="718" spans="1:6" ht="15.75" customHeight="1" thickBot="1">
      <c r="A718" s="59"/>
      <c r="B718" s="7">
        <v>6</v>
      </c>
      <c r="C718" s="17">
        <f>'[3]3 ЦК 2'!D721</f>
        <v>141.34664705</v>
      </c>
      <c r="D718" s="17">
        <f>'[3]5 ЦК 2'!D721</f>
        <v>139.9335042</v>
      </c>
      <c r="E718" s="17">
        <f>'[3]5 ЦК 2'!Q721</f>
        <v>17.8361127</v>
      </c>
      <c r="F718" s="18">
        <f>'[3]5 ЦК 2'!R721</f>
        <v>0</v>
      </c>
    </row>
    <row r="719" spans="1:6" ht="15.75" customHeight="1" thickBot="1">
      <c r="A719" s="59"/>
      <c r="B719" s="7">
        <v>7</v>
      </c>
      <c r="C719" s="17">
        <f>'[3]3 ЦК 2'!D722</f>
        <v>169.17492794999998</v>
      </c>
      <c r="D719" s="17">
        <f>'[3]5 ЦК 2'!D722</f>
        <v>167.76178509999997</v>
      </c>
      <c r="E719" s="17">
        <f>'[3]5 ЦК 2'!Q722</f>
        <v>12.88471905</v>
      </c>
      <c r="F719" s="18">
        <f>'[3]5 ЦК 2'!R722</f>
        <v>0</v>
      </c>
    </row>
    <row r="720" spans="1:6" ht="15.75" customHeight="1" thickBot="1">
      <c r="A720" s="59"/>
      <c r="B720" s="7">
        <v>8</v>
      </c>
      <c r="C720" s="17">
        <f>'[3]3 ЦК 2'!D723</f>
        <v>214.85935519999998</v>
      </c>
      <c r="D720" s="17">
        <f>'[3]5 ЦК 2'!D723</f>
        <v>213.44621235</v>
      </c>
      <c r="E720" s="17">
        <f>'[3]5 ЦК 2'!Q723</f>
        <v>1.4347175500000002</v>
      </c>
      <c r="F720" s="18">
        <f>'[3]5 ЦК 2'!R723</f>
        <v>0.00154105</v>
      </c>
    </row>
    <row r="721" spans="1:6" ht="15.75" customHeight="1" thickBot="1">
      <c r="A721" s="59"/>
      <c r="B721" s="7">
        <v>9</v>
      </c>
      <c r="C721" s="17">
        <f>'[3]3 ЦК 2'!D724</f>
        <v>222.58309779999996</v>
      </c>
      <c r="D721" s="17">
        <f>'[3]5 ЦК 2'!D724</f>
        <v>221.16995495</v>
      </c>
      <c r="E721" s="17">
        <f>'[3]5 ЦК 2'!Q724</f>
        <v>4.869718000000001</v>
      </c>
      <c r="F721" s="18">
        <f>'[3]5 ЦК 2'!R724</f>
        <v>0</v>
      </c>
    </row>
    <row r="722" spans="1:6" ht="15.75" customHeight="1" thickBot="1">
      <c r="A722" s="59"/>
      <c r="B722" s="7">
        <v>10</v>
      </c>
      <c r="C722" s="17">
        <f>'[3]3 ЦК 2'!D725</f>
        <v>223.11784215</v>
      </c>
      <c r="D722" s="17">
        <f>'[3]5 ЦК 2'!D725</f>
        <v>221.70469930000002</v>
      </c>
      <c r="E722" s="17">
        <f>'[3]5 ЦК 2'!Q725</f>
        <v>0</v>
      </c>
      <c r="F722" s="18">
        <f>'[3]5 ЦК 2'!R725</f>
        <v>13.2653584</v>
      </c>
    </row>
    <row r="723" spans="1:6" ht="15.75" customHeight="1" thickBot="1">
      <c r="A723" s="59"/>
      <c r="B723" s="7">
        <v>11</v>
      </c>
      <c r="C723" s="17">
        <f>'[3]3 ЦК 2'!D726</f>
        <v>223.18256624999998</v>
      </c>
      <c r="D723" s="17">
        <f>'[3]5 ЦК 2'!D726</f>
        <v>221.7694234</v>
      </c>
      <c r="E723" s="17">
        <f>'[3]5 ЦК 2'!Q726</f>
        <v>0</v>
      </c>
      <c r="F723" s="18">
        <f>'[3]5 ЦК 2'!R726</f>
        <v>19.346341700000004</v>
      </c>
    </row>
    <row r="724" spans="1:6" ht="15.75" customHeight="1" thickBot="1">
      <c r="A724" s="59"/>
      <c r="B724" s="7">
        <v>12</v>
      </c>
      <c r="C724" s="17">
        <f>'[3]3 ЦК 2'!D727</f>
        <v>222.4937169</v>
      </c>
      <c r="D724" s="17">
        <f>'[3]5 ЦК 2'!D727</f>
        <v>221.08057405</v>
      </c>
      <c r="E724" s="17">
        <f>'[3]5 ЦК 2'!Q727</f>
        <v>0</v>
      </c>
      <c r="F724" s="18">
        <f>'[3]5 ЦК 2'!R727</f>
        <v>26.073024950000004</v>
      </c>
    </row>
    <row r="725" spans="1:6" ht="15.75" customHeight="1" thickBot="1">
      <c r="A725" s="59"/>
      <c r="B725" s="7">
        <v>13</v>
      </c>
      <c r="C725" s="17">
        <f>'[3]3 ЦК 2'!D728</f>
        <v>223.3197197</v>
      </c>
      <c r="D725" s="17">
        <f>'[3]5 ЦК 2'!D728</f>
        <v>221.90657685000002</v>
      </c>
      <c r="E725" s="17">
        <f>'[3]5 ЦК 2'!Q728</f>
        <v>0</v>
      </c>
      <c r="F725" s="18">
        <f>'[3]5 ЦК 2'!R728</f>
        <v>25.086752949999994</v>
      </c>
    </row>
    <row r="726" spans="1:6" ht="15.75" customHeight="1" thickBot="1">
      <c r="A726" s="59"/>
      <c r="B726" s="7">
        <v>14</v>
      </c>
      <c r="C726" s="17">
        <f>'[3]3 ЦК 2'!D729</f>
        <v>227.54990195</v>
      </c>
      <c r="D726" s="17">
        <f>'[3]5 ЦК 2'!D729</f>
        <v>226.13675910000003</v>
      </c>
      <c r="E726" s="17">
        <f>'[3]5 ЦК 2'!Q729</f>
        <v>0.00154105</v>
      </c>
      <c r="F726" s="18">
        <f>'[3]5 ЦК 2'!R729</f>
        <v>49.5139365</v>
      </c>
    </row>
    <row r="727" spans="1:6" ht="15.75" customHeight="1" thickBot="1">
      <c r="A727" s="59"/>
      <c r="B727" s="7">
        <v>15</v>
      </c>
      <c r="C727" s="17">
        <f>'[3]3 ЦК 2'!D730</f>
        <v>227.26018455000002</v>
      </c>
      <c r="D727" s="17">
        <f>'[3]5 ЦК 2'!D730</f>
        <v>225.84704169999998</v>
      </c>
      <c r="E727" s="17">
        <f>'[3]5 ЦК 2'!Q730</f>
        <v>0</v>
      </c>
      <c r="F727" s="18">
        <f>'[3]5 ЦК 2'!R730</f>
        <v>50.529488449999995</v>
      </c>
    </row>
    <row r="728" spans="1:6" ht="15.75" customHeight="1" thickBot="1">
      <c r="A728" s="59"/>
      <c r="B728" s="7">
        <v>16</v>
      </c>
      <c r="C728" s="17">
        <f>'[3]3 ЦК 2'!D731</f>
        <v>225.5110928</v>
      </c>
      <c r="D728" s="17">
        <f>'[3]5 ЦК 2'!D731</f>
        <v>224.09794995000001</v>
      </c>
      <c r="E728" s="17">
        <f>'[3]5 ЦК 2'!Q731</f>
        <v>0</v>
      </c>
      <c r="F728" s="18">
        <f>'[3]5 ЦК 2'!R731</f>
        <v>54.200269549999994</v>
      </c>
    </row>
    <row r="729" spans="1:6" ht="15.75" customHeight="1" thickBot="1">
      <c r="A729" s="59"/>
      <c r="B729" s="7">
        <v>17</v>
      </c>
      <c r="C729" s="17">
        <f>'[3]3 ЦК 2'!D732</f>
        <v>222.28721620000002</v>
      </c>
      <c r="D729" s="17">
        <f>'[3]5 ЦК 2'!D732</f>
        <v>220.87407334999997</v>
      </c>
      <c r="E729" s="17">
        <f>'[3]5 ЦК 2'!Q732</f>
        <v>0</v>
      </c>
      <c r="F729" s="18">
        <f>'[3]5 ЦК 2'!R732</f>
        <v>48.000625400000004</v>
      </c>
    </row>
    <row r="730" spans="1:6" ht="15.75" customHeight="1" thickBot="1">
      <c r="A730" s="59"/>
      <c r="B730" s="7">
        <v>18</v>
      </c>
      <c r="C730" s="17">
        <f>'[3]3 ЦК 2'!D733</f>
        <v>219.81383095</v>
      </c>
      <c r="D730" s="17">
        <f>'[3]5 ЦК 2'!D733</f>
        <v>218.4006881</v>
      </c>
      <c r="E730" s="17">
        <f>'[3]5 ЦК 2'!Q733</f>
        <v>0</v>
      </c>
      <c r="F730" s="18">
        <f>'[3]5 ЦК 2'!R733</f>
        <v>57.82019599999999</v>
      </c>
    </row>
    <row r="731" spans="1:6" ht="15.75" customHeight="1" thickBot="1">
      <c r="A731" s="59"/>
      <c r="B731" s="7">
        <v>19</v>
      </c>
      <c r="C731" s="17">
        <f>'[3]3 ЦК 2'!D734</f>
        <v>217.38359509999998</v>
      </c>
      <c r="D731" s="17">
        <f>'[3]5 ЦК 2'!D734</f>
        <v>215.97045225</v>
      </c>
      <c r="E731" s="17">
        <f>'[3]5 ЦК 2'!Q734</f>
        <v>0</v>
      </c>
      <c r="F731" s="18">
        <f>'[3]5 ЦК 2'!R734</f>
        <v>55.749024799999994</v>
      </c>
    </row>
    <row r="732" spans="1:6" ht="15.75" customHeight="1" thickBot="1">
      <c r="A732" s="59"/>
      <c r="B732" s="7">
        <v>20</v>
      </c>
      <c r="C732" s="17">
        <f>'[3]3 ЦК 2'!D735</f>
        <v>216.80570135</v>
      </c>
      <c r="D732" s="17">
        <f>'[3]5 ЦК 2'!D735</f>
        <v>215.39255849999998</v>
      </c>
      <c r="E732" s="17">
        <f>'[3]5 ЦК 2'!Q735</f>
        <v>0</v>
      </c>
      <c r="F732" s="18">
        <f>'[3]5 ЦК 2'!R735</f>
        <v>50.61732829999999</v>
      </c>
    </row>
    <row r="733" spans="1:6" ht="15.75" customHeight="1" thickBot="1">
      <c r="A733" s="59"/>
      <c r="B733" s="7">
        <v>21</v>
      </c>
      <c r="C733" s="17">
        <f>'[3]3 ЦК 2'!D736</f>
        <v>219.9109171</v>
      </c>
      <c r="D733" s="17">
        <f>'[3]5 ЦК 2'!D736</f>
        <v>218.49777424999996</v>
      </c>
      <c r="E733" s="17">
        <f>'[3]5 ЦК 2'!Q736</f>
        <v>0</v>
      </c>
      <c r="F733" s="18">
        <f>'[3]5 ЦК 2'!R736</f>
        <v>55.232773050000006</v>
      </c>
    </row>
    <row r="734" spans="1:6" ht="15.75" customHeight="1" thickBot="1">
      <c r="A734" s="59"/>
      <c r="B734" s="7">
        <v>22</v>
      </c>
      <c r="C734" s="17">
        <f>'[3]3 ЦК 2'!D737</f>
        <v>214.29533089999998</v>
      </c>
      <c r="D734" s="17">
        <f>'[3]5 ЦК 2'!D737</f>
        <v>212.88218805000002</v>
      </c>
      <c r="E734" s="17">
        <f>'[3]5 ЦК 2'!Q737</f>
        <v>0</v>
      </c>
      <c r="F734" s="18">
        <f>'[3]5 ЦК 2'!R737</f>
        <v>55.847652</v>
      </c>
    </row>
    <row r="735" spans="1:6" ht="16.5" customHeight="1">
      <c r="A735" s="59"/>
      <c r="B735" s="7">
        <v>23</v>
      </c>
      <c r="C735" s="17">
        <f>'[3]3 ЦК 2'!D738</f>
        <v>176.31923575</v>
      </c>
      <c r="D735" s="17">
        <f>'[3]5 ЦК 2'!D738</f>
        <v>174.9060929</v>
      </c>
      <c r="E735" s="17">
        <f>'[3]5 ЦК 2'!Q738</f>
        <v>0</v>
      </c>
      <c r="F735" s="18">
        <f>'[3]5 ЦК 2'!R738</f>
        <v>26.974539200000002</v>
      </c>
    </row>
    <row r="736" spans="1:6" ht="15.75" customHeight="1" hidden="1" thickBot="1">
      <c r="A736" s="58">
        <v>42155</v>
      </c>
      <c r="B736" s="7">
        <v>0</v>
      </c>
      <c r="C736" s="17">
        <f>'[3]3 ЦК 2'!D739</f>
        <v>0</v>
      </c>
      <c r="D736" s="17">
        <f>'[3]5 ЦК 2'!D739</f>
        <v>0</v>
      </c>
      <c r="E736" s="17">
        <f>'[3]5 ЦК 2'!Q739</f>
        <v>0</v>
      </c>
      <c r="F736" s="18">
        <f>'[3]5 ЦК 2'!R739</f>
        <v>0</v>
      </c>
    </row>
    <row r="737" spans="1:6" ht="15.75" customHeight="1" hidden="1" thickBot="1">
      <c r="A737" s="59"/>
      <c r="B737" s="7">
        <v>1</v>
      </c>
      <c r="C737" s="17">
        <f>'[3]3 ЦК 2'!D740</f>
        <v>0</v>
      </c>
      <c r="D737" s="17">
        <f>'[3]5 ЦК 2'!D740</f>
        <v>0</v>
      </c>
      <c r="E737" s="17">
        <f>'[3]5 ЦК 2'!Q740</f>
        <v>0</v>
      </c>
      <c r="F737" s="18">
        <f>'[3]5 ЦК 2'!R740</f>
        <v>0</v>
      </c>
    </row>
    <row r="738" spans="1:6" ht="15.75" customHeight="1" hidden="1" thickBot="1">
      <c r="A738" s="59"/>
      <c r="B738" s="7">
        <v>2</v>
      </c>
      <c r="C738" s="17">
        <f>'[3]3 ЦК 2'!D741</f>
        <v>0</v>
      </c>
      <c r="D738" s="17">
        <f>'[3]5 ЦК 2'!D741</f>
        <v>0</v>
      </c>
      <c r="E738" s="17">
        <f>'[3]5 ЦК 2'!Q741</f>
        <v>0</v>
      </c>
      <c r="F738" s="18">
        <f>'[3]5 ЦК 2'!R741</f>
        <v>0</v>
      </c>
    </row>
    <row r="739" spans="1:6" ht="15.75" customHeight="1" hidden="1" thickBot="1">
      <c r="A739" s="59"/>
      <c r="B739" s="7">
        <v>3</v>
      </c>
      <c r="C739" s="17">
        <f>'[3]3 ЦК 2'!D742</f>
        <v>0</v>
      </c>
      <c r="D739" s="17">
        <f>'[3]5 ЦК 2'!D742</f>
        <v>0</v>
      </c>
      <c r="E739" s="17">
        <f>'[3]5 ЦК 2'!Q742</f>
        <v>0</v>
      </c>
      <c r="F739" s="18">
        <f>'[3]5 ЦК 2'!R742</f>
        <v>0</v>
      </c>
    </row>
    <row r="740" spans="1:6" ht="15.75" customHeight="1" hidden="1" thickBot="1">
      <c r="A740" s="59"/>
      <c r="B740" s="7">
        <v>4</v>
      </c>
      <c r="C740" s="17">
        <f>'[3]3 ЦК 2'!D743</f>
        <v>0</v>
      </c>
      <c r="D740" s="17">
        <f>'[3]5 ЦК 2'!D743</f>
        <v>0</v>
      </c>
      <c r="E740" s="17">
        <f>'[3]5 ЦК 2'!Q743</f>
        <v>0</v>
      </c>
      <c r="F740" s="18">
        <f>'[3]5 ЦК 2'!R743</f>
        <v>0</v>
      </c>
    </row>
    <row r="741" spans="1:6" ht="15.75" customHeight="1" hidden="1" thickBot="1">
      <c r="A741" s="59"/>
      <c r="B741" s="7">
        <v>5</v>
      </c>
      <c r="C741" s="17">
        <f>'[3]3 ЦК 2'!D744</f>
        <v>0</v>
      </c>
      <c r="D741" s="17">
        <f>'[3]5 ЦК 2'!D744</f>
        <v>0</v>
      </c>
      <c r="E741" s="17">
        <f>'[3]5 ЦК 2'!Q744</f>
        <v>0</v>
      </c>
      <c r="F741" s="18">
        <f>'[3]5 ЦК 2'!R744</f>
        <v>0</v>
      </c>
    </row>
    <row r="742" spans="1:6" ht="15.75" customHeight="1" hidden="1" thickBot="1">
      <c r="A742" s="59"/>
      <c r="B742" s="7">
        <v>6</v>
      </c>
      <c r="C742" s="17">
        <f>'[3]3 ЦК 2'!D745</f>
        <v>0</v>
      </c>
      <c r="D742" s="17">
        <f>'[3]5 ЦК 2'!D745</f>
        <v>0</v>
      </c>
      <c r="E742" s="17">
        <f>'[3]5 ЦК 2'!Q745</f>
        <v>0</v>
      </c>
      <c r="F742" s="18">
        <f>'[3]5 ЦК 2'!R745</f>
        <v>0</v>
      </c>
    </row>
    <row r="743" spans="1:6" ht="15.75" customHeight="1" hidden="1" thickBot="1">
      <c r="A743" s="59"/>
      <c r="B743" s="7">
        <v>7</v>
      </c>
      <c r="C743" s="17">
        <f>'[3]3 ЦК 2'!D746</f>
        <v>0</v>
      </c>
      <c r="D743" s="17">
        <f>'[3]5 ЦК 2'!D746</f>
        <v>0</v>
      </c>
      <c r="E743" s="17">
        <f>'[3]5 ЦК 2'!Q746</f>
        <v>0</v>
      </c>
      <c r="F743" s="18">
        <f>'[3]5 ЦК 2'!R746</f>
        <v>0</v>
      </c>
    </row>
    <row r="744" spans="1:6" ht="15.75" customHeight="1" hidden="1" thickBot="1">
      <c r="A744" s="59"/>
      <c r="B744" s="7">
        <v>8</v>
      </c>
      <c r="C744" s="17">
        <f>'[3]3 ЦК 2'!D747</f>
        <v>0</v>
      </c>
      <c r="D744" s="17">
        <f>'[3]5 ЦК 2'!D747</f>
        <v>0</v>
      </c>
      <c r="E744" s="17">
        <f>'[3]5 ЦК 2'!Q747</f>
        <v>0</v>
      </c>
      <c r="F744" s="18">
        <f>'[3]5 ЦК 2'!R747</f>
        <v>0</v>
      </c>
    </row>
    <row r="745" spans="1:6" ht="15.75" customHeight="1" hidden="1" thickBot="1">
      <c r="A745" s="59"/>
      <c r="B745" s="7">
        <v>9</v>
      </c>
      <c r="C745" s="17">
        <f>'[3]3 ЦК 2'!D748</f>
        <v>0</v>
      </c>
      <c r="D745" s="17">
        <f>'[3]5 ЦК 2'!D748</f>
        <v>0</v>
      </c>
      <c r="E745" s="17">
        <f>'[3]5 ЦК 2'!Q748</f>
        <v>0</v>
      </c>
      <c r="F745" s="18">
        <f>'[3]5 ЦК 2'!R748</f>
        <v>0</v>
      </c>
    </row>
    <row r="746" spans="1:6" ht="15.75" customHeight="1" hidden="1" thickBot="1">
      <c r="A746" s="59"/>
      <c r="B746" s="7">
        <v>10</v>
      </c>
      <c r="C746" s="17">
        <f>'[3]3 ЦК 2'!D749</f>
        <v>0</v>
      </c>
      <c r="D746" s="17">
        <f>'[3]5 ЦК 2'!D749</f>
        <v>0</v>
      </c>
      <c r="E746" s="17">
        <f>'[3]5 ЦК 2'!Q749</f>
        <v>0</v>
      </c>
      <c r="F746" s="18">
        <f>'[3]5 ЦК 2'!R749</f>
        <v>0</v>
      </c>
    </row>
    <row r="747" spans="1:6" ht="15.75" customHeight="1" hidden="1" thickBot="1">
      <c r="A747" s="59"/>
      <c r="B747" s="7">
        <v>11</v>
      </c>
      <c r="C747" s="17">
        <f>'[3]3 ЦК 2'!D750</f>
        <v>0</v>
      </c>
      <c r="D747" s="17">
        <f>'[3]5 ЦК 2'!D750</f>
        <v>0</v>
      </c>
      <c r="E747" s="17">
        <f>'[3]5 ЦК 2'!Q750</f>
        <v>0</v>
      </c>
      <c r="F747" s="18">
        <f>'[3]5 ЦК 2'!R750</f>
        <v>0</v>
      </c>
    </row>
    <row r="748" spans="1:6" ht="15.75" customHeight="1" hidden="1" thickBot="1">
      <c r="A748" s="59"/>
      <c r="B748" s="7">
        <v>12</v>
      </c>
      <c r="C748" s="17">
        <f>'[3]3 ЦК 2'!D751</f>
        <v>0</v>
      </c>
      <c r="D748" s="17">
        <f>'[3]5 ЦК 2'!D751</f>
        <v>0</v>
      </c>
      <c r="E748" s="17">
        <f>'[3]5 ЦК 2'!Q751</f>
        <v>0</v>
      </c>
      <c r="F748" s="18">
        <f>'[3]5 ЦК 2'!R751</f>
        <v>0</v>
      </c>
    </row>
    <row r="749" spans="1:6" ht="15.75" customHeight="1" hidden="1" thickBot="1">
      <c r="A749" s="59"/>
      <c r="B749" s="7">
        <v>13</v>
      </c>
      <c r="C749" s="17">
        <f>'[3]3 ЦК 2'!D752</f>
        <v>0</v>
      </c>
      <c r="D749" s="17">
        <f>'[3]5 ЦК 2'!D752</f>
        <v>0</v>
      </c>
      <c r="E749" s="17">
        <f>'[3]5 ЦК 2'!Q752</f>
        <v>0</v>
      </c>
      <c r="F749" s="18">
        <f>'[3]5 ЦК 2'!R752</f>
        <v>0</v>
      </c>
    </row>
    <row r="750" spans="1:6" ht="15.75" customHeight="1" hidden="1" thickBot="1">
      <c r="A750" s="59"/>
      <c r="B750" s="7">
        <v>14</v>
      </c>
      <c r="C750" s="17">
        <f>'[3]3 ЦК 2'!D753</f>
        <v>0</v>
      </c>
      <c r="D750" s="17">
        <f>'[3]5 ЦК 2'!D753</f>
        <v>0</v>
      </c>
      <c r="E750" s="17">
        <f>'[3]5 ЦК 2'!Q753</f>
        <v>0</v>
      </c>
      <c r="F750" s="18">
        <f>'[3]5 ЦК 2'!R753</f>
        <v>0</v>
      </c>
    </row>
    <row r="751" spans="1:6" ht="15.75" customHeight="1" hidden="1" thickBot="1">
      <c r="A751" s="59"/>
      <c r="B751" s="7">
        <v>15</v>
      </c>
      <c r="C751" s="17">
        <f>'[3]3 ЦК 2'!D754</f>
        <v>0</v>
      </c>
      <c r="D751" s="17">
        <f>'[3]5 ЦК 2'!D754</f>
        <v>0</v>
      </c>
      <c r="E751" s="17">
        <f>'[3]5 ЦК 2'!Q754</f>
        <v>0</v>
      </c>
      <c r="F751" s="18">
        <f>'[3]5 ЦК 2'!R754</f>
        <v>0</v>
      </c>
    </row>
    <row r="752" spans="1:6" ht="15.75" customHeight="1" hidden="1" thickBot="1">
      <c r="A752" s="59"/>
      <c r="B752" s="7">
        <v>16</v>
      </c>
      <c r="C752" s="17">
        <f>'[3]3 ЦК 2'!D755</f>
        <v>0</v>
      </c>
      <c r="D752" s="17">
        <f>'[3]5 ЦК 2'!D755</f>
        <v>0</v>
      </c>
      <c r="E752" s="17">
        <f>'[3]5 ЦК 2'!Q755</f>
        <v>0</v>
      </c>
      <c r="F752" s="18">
        <f>'[3]5 ЦК 2'!R755</f>
        <v>0</v>
      </c>
    </row>
    <row r="753" spans="1:6" ht="15.75" customHeight="1" hidden="1" thickBot="1">
      <c r="A753" s="59"/>
      <c r="B753" s="7">
        <v>17</v>
      </c>
      <c r="C753" s="17">
        <f>'[3]3 ЦК 2'!D756</f>
        <v>0</v>
      </c>
      <c r="D753" s="17">
        <f>'[3]5 ЦК 2'!D756</f>
        <v>0</v>
      </c>
      <c r="E753" s="17">
        <f>'[3]5 ЦК 2'!Q756</f>
        <v>0</v>
      </c>
      <c r="F753" s="18">
        <f>'[3]5 ЦК 2'!R756</f>
        <v>0</v>
      </c>
    </row>
    <row r="754" spans="1:6" ht="15.75" customHeight="1" hidden="1" thickBot="1">
      <c r="A754" s="59"/>
      <c r="B754" s="7">
        <v>18</v>
      </c>
      <c r="C754" s="17">
        <f>'[3]3 ЦК 2'!D757</f>
        <v>0</v>
      </c>
      <c r="D754" s="17">
        <f>'[3]5 ЦК 2'!D757</f>
        <v>0</v>
      </c>
      <c r="E754" s="17">
        <f>'[3]5 ЦК 2'!Q757</f>
        <v>0</v>
      </c>
      <c r="F754" s="18">
        <f>'[3]5 ЦК 2'!R757</f>
        <v>0</v>
      </c>
    </row>
    <row r="755" spans="1:6" ht="15.75" customHeight="1" hidden="1" thickBot="1">
      <c r="A755" s="59"/>
      <c r="B755" s="7">
        <v>19</v>
      </c>
      <c r="C755" s="17">
        <f>'[3]3 ЦК 2'!D758</f>
        <v>0</v>
      </c>
      <c r="D755" s="17">
        <f>'[3]5 ЦК 2'!D758</f>
        <v>0</v>
      </c>
      <c r="E755" s="17">
        <f>'[3]5 ЦК 2'!Q758</f>
        <v>0</v>
      </c>
      <c r="F755" s="18">
        <f>'[3]5 ЦК 2'!R758</f>
        <v>0</v>
      </c>
    </row>
    <row r="756" spans="1:6" ht="15.75" customHeight="1" hidden="1" thickBot="1">
      <c r="A756" s="59"/>
      <c r="B756" s="7">
        <v>20</v>
      </c>
      <c r="C756" s="17">
        <f>'[3]3 ЦК 2'!D759</f>
        <v>0</v>
      </c>
      <c r="D756" s="17">
        <f>'[3]5 ЦК 2'!D759</f>
        <v>0</v>
      </c>
      <c r="E756" s="17">
        <f>'[3]5 ЦК 2'!Q759</f>
        <v>0</v>
      </c>
      <c r="F756" s="18">
        <f>'[3]5 ЦК 2'!R759</f>
        <v>0</v>
      </c>
    </row>
    <row r="757" spans="1:6" ht="15.75" customHeight="1" hidden="1" thickBot="1">
      <c r="A757" s="59"/>
      <c r="B757" s="7">
        <v>21</v>
      </c>
      <c r="C757" s="17">
        <f>'[3]3 ЦК 2'!D760</f>
        <v>0</v>
      </c>
      <c r="D757" s="17">
        <f>'[3]5 ЦК 2'!D760</f>
        <v>0</v>
      </c>
      <c r="E757" s="17">
        <f>'[3]5 ЦК 2'!Q760</f>
        <v>0</v>
      </c>
      <c r="F757" s="18">
        <f>'[3]5 ЦК 2'!R760</f>
        <v>0</v>
      </c>
    </row>
    <row r="758" spans="1:6" ht="15.75" customHeight="1" hidden="1" thickBot="1">
      <c r="A758" s="59"/>
      <c r="B758" s="7">
        <v>22</v>
      </c>
      <c r="C758" s="17">
        <f>'[3]3 ЦК 2'!D761</f>
        <v>0</v>
      </c>
      <c r="D758" s="17">
        <f>'[3]5 ЦК 2'!D761</f>
        <v>0</v>
      </c>
      <c r="E758" s="17">
        <f>'[3]5 ЦК 2'!Q761</f>
        <v>0</v>
      </c>
      <c r="F758" s="18">
        <f>'[3]5 ЦК 2'!R761</f>
        <v>0</v>
      </c>
    </row>
    <row r="759" spans="1:6" ht="16.5" customHeight="1" hidden="1" thickBot="1">
      <c r="A759" s="59"/>
      <c r="B759" s="8">
        <v>23</v>
      </c>
      <c r="C759" s="17">
        <f>'[3]3 ЦК 2'!D762</f>
        <v>0</v>
      </c>
      <c r="D759" s="17">
        <f>'[3]5 ЦК 2'!D762</f>
        <v>0</v>
      </c>
      <c r="E759" s="17">
        <f>'[3]5 ЦК 2'!Q762</f>
        <v>0</v>
      </c>
      <c r="F759" s="18">
        <f>'[3]5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4">
      <selection activeCell="B736" sqref="A736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'[2]Июнь'!$G$20</f>
        <v>165.67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'[2]Июнь'!$G$102</f>
        <v>367.07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'[2]Июнь'!$G$103</f>
        <v>193.16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'[2]Июнь'!$G$104</f>
        <v>91.69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'[2]Июнь'!$G$159</f>
        <v>35076.18061331999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42156</v>
      </c>
      <c r="B16" s="1">
        <v>0</v>
      </c>
      <c r="C16" s="17">
        <f>'[3]3 ЦК 3'!D19</f>
        <v>89.5659093</v>
      </c>
      <c r="D16" s="17">
        <f>'[3]5 ЦК 3'!D19</f>
        <v>88.60344444</v>
      </c>
      <c r="E16" s="17">
        <f>'[3]5 ЦК 3'!Q19</f>
        <v>0</v>
      </c>
      <c r="F16" s="18">
        <f>'[3]5 ЦК 3'!R19</f>
        <v>16.29577908</v>
      </c>
      <c r="H16" s="60">
        <f>'[3]5 ЦК 3'!$N$6</f>
        <v>-0.23195718</v>
      </c>
      <c r="I16" s="45"/>
      <c r="J16" s="61"/>
      <c r="K16" s="44">
        <f>'[3]5 ЦК 3'!$N$7</f>
        <v>11.421529559999998</v>
      </c>
      <c r="L16" s="45"/>
      <c r="M16" s="46"/>
    </row>
    <row r="17" spans="1:15" ht="16.5" thickBot="1">
      <c r="A17" s="59"/>
      <c r="B17" s="7">
        <v>1</v>
      </c>
      <c r="C17" s="17">
        <f>'[3]3 ЦК 3'!D20</f>
        <v>89.05476384</v>
      </c>
      <c r="D17" s="17">
        <f>'[3]5 ЦК 3'!D20</f>
        <v>88.09229898</v>
      </c>
      <c r="E17" s="17">
        <f>'[3]5 ЦК 3'!Q20</f>
        <v>0</v>
      </c>
      <c r="F17" s="18">
        <f>'[3]5 ЦК 3'!R20</f>
        <v>48.86949438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'[3]3 ЦК 3'!D21</f>
        <v>73.76028407999999</v>
      </c>
      <c r="D18" s="17">
        <f>'[3]5 ЦК 3'!D21</f>
        <v>72.79781922</v>
      </c>
      <c r="E18" s="17">
        <f>'[3]5 ЦК 3'!Q21</f>
        <v>0</v>
      </c>
      <c r="F18" s="18">
        <f>'[3]5 ЦК 3'!R21</f>
        <v>48.89573388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'[3]3 ЦК 3'!D22</f>
        <v>64.59535152000001</v>
      </c>
      <c r="D19" s="17">
        <f>'[3]5 ЦК 3'!D22</f>
        <v>63.63288666</v>
      </c>
      <c r="E19" s="17">
        <f>'[3]5 ЦК 3'!Q22</f>
        <v>0</v>
      </c>
      <c r="F19" s="18">
        <f>'[3]5 ЦК 3'!R22</f>
        <v>48.413976659999996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'[3]3 ЦК 3'!D23</f>
        <v>60.90607781999999</v>
      </c>
      <c r="D20" s="17">
        <f>'[3]5 ЦК 3'!D23</f>
        <v>59.94361296</v>
      </c>
      <c r="E20" s="17">
        <f>'[3]5 ЦК 3'!Q23</f>
        <v>0</v>
      </c>
      <c r="F20" s="18">
        <f>'[3]5 ЦК 3'!R23</f>
        <v>32.21265978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'[3]3 ЦК 3'!D24</f>
        <v>73.56296304</v>
      </c>
      <c r="D21" s="17">
        <f>'[3]5 ЦК 3'!D24</f>
        <v>72.60049818</v>
      </c>
      <c r="E21" s="17">
        <f>'[3]5 ЦК 3'!Q24</f>
        <v>0</v>
      </c>
      <c r="F21" s="18">
        <f>'[3]5 ЦК 3'!R24</f>
        <v>1.1062573199999999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'[3]3 ЦК 3'!D25</f>
        <v>95.55586235999999</v>
      </c>
      <c r="D22" s="17">
        <f>'[3]5 ЦК 3'!D25</f>
        <v>94.5933975</v>
      </c>
      <c r="E22" s="17">
        <f>'[3]5 ЦК 3'!Q25</f>
        <v>8.4648627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'[3]3 ЦК 3'!D26</f>
        <v>103.81080906</v>
      </c>
      <c r="D23" s="17">
        <f>'[3]5 ЦК 3'!D26</f>
        <v>102.84834419999999</v>
      </c>
      <c r="E23" s="17">
        <f>'[3]5 ЦК 3'!Q26</f>
        <v>31.0518243</v>
      </c>
      <c r="F23" s="18">
        <f>'[3]5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'[3]3 ЦК 3'!D27</f>
        <v>135.17960652</v>
      </c>
      <c r="D24" s="17">
        <f>'[3]5 ЦК 3'!D27</f>
        <v>134.21714166</v>
      </c>
      <c r="E24" s="17">
        <f>'[3]5 ЦК 3'!Q27</f>
        <v>16.147788300000002</v>
      </c>
      <c r="F24" s="18">
        <f>'[3]5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'[3]3 ЦК 3'!D28</f>
        <v>150.7039443</v>
      </c>
      <c r="D25" s="17">
        <f>'[3]5 ЦК 3'!D28</f>
        <v>149.74147944</v>
      </c>
      <c r="E25" s="17">
        <f>'[3]5 ЦК 3'!Q28</f>
        <v>1.8546078600000002</v>
      </c>
      <c r="F25" s="18">
        <f>'[3]5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'[3]3 ЦК 3'!D29</f>
        <v>151.84693692</v>
      </c>
      <c r="D26" s="17">
        <f>'[3]5 ЦК 3'!D29</f>
        <v>150.88447205999998</v>
      </c>
      <c r="E26" s="17">
        <f>'[3]5 ЦК 3'!Q29</f>
        <v>0</v>
      </c>
      <c r="F26" s="18">
        <f>'[3]5 ЦК 3'!R29</f>
        <v>5.17547898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'[3]3 ЦК 3'!D30</f>
        <v>150.95689308000001</v>
      </c>
      <c r="D27" s="17">
        <f>'[3]5 ЦК 3'!D30</f>
        <v>149.99442822</v>
      </c>
      <c r="E27" s="17">
        <f>'[3]5 ЦК 3'!Q30</f>
        <v>0</v>
      </c>
      <c r="F27" s="18">
        <f>'[3]5 ЦК 3'!R30</f>
        <v>22.392789299999997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'[3]3 ЦК 3'!D31</f>
        <v>144.02651634</v>
      </c>
      <c r="D28" s="17">
        <f>'[3]5 ЦК 3'!D31</f>
        <v>143.06405148</v>
      </c>
      <c r="E28" s="17">
        <f>'[3]5 ЦК 3'!Q31</f>
        <v>0.0010495800000000003</v>
      </c>
      <c r="F28" s="18">
        <f>'[3]5 ЦК 3'!R31</f>
        <v>5.2374042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'[3]3 ЦК 3'!D32</f>
        <v>146.42375705999999</v>
      </c>
      <c r="D29" s="17">
        <f>'[3]5 ЦК 3'!D32</f>
        <v>145.4612922</v>
      </c>
      <c r="E29" s="17">
        <f>'[3]5 ЦК 3'!Q32</f>
        <v>0</v>
      </c>
      <c r="F29" s="18">
        <f>'[3]5 ЦК 3'!R32</f>
        <v>15.35955372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'[3]3 ЦК 3'!D33</f>
        <v>150.78581154</v>
      </c>
      <c r="D30" s="17">
        <f>'[3]5 ЦК 3'!D33</f>
        <v>149.82334668</v>
      </c>
      <c r="E30" s="17">
        <f>'[3]5 ЦК 3'!Q33</f>
        <v>0.0010495800000000003</v>
      </c>
      <c r="F30" s="18">
        <f>'[3]5 ЦК 3'!R33</f>
        <v>13.48815258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'[3]3 ЦК 3'!D34</f>
        <v>147.58564212000002</v>
      </c>
      <c r="D31" s="17">
        <f>'[3]5 ЦК 3'!D34</f>
        <v>146.62317726</v>
      </c>
      <c r="E31" s="17">
        <f>'[3]5 ЦК 3'!Q34</f>
        <v>0</v>
      </c>
      <c r="F31" s="18">
        <f>'[3]5 ЦК 3'!R34</f>
        <v>25.798676399999998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'[3]3 ЦК 3'!D35</f>
        <v>142.07744628</v>
      </c>
      <c r="D32" s="17">
        <f>'[3]5 ЦК 3'!D35</f>
        <v>141.11498142</v>
      </c>
      <c r="E32" s="17">
        <f>'[3]5 ЦК 3'!Q35</f>
        <v>0</v>
      </c>
      <c r="F32" s="18">
        <f>'[3]5 ЦК 3'!R35</f>
        <v>17.68122468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'[3]3 ЦК 3'!D36</f>
        <v>132.23133629999998</v>
      </c>
      <c r="D33" s="17">
        <f>'[3]5 ЦК 3'!D36</f>
        <v>131.26887144</v>
      </c>
      <c r="E33" s="17">
        <f>'[3]5 ЦК 3'!Q36</f>
        <v>0</v>
      </c>
      <c r="F33" s="18">
        <f>'[3]5 ЦК 3'!R36</f>
        <v>20.01234186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'[3]3 ЦК 3'!D37</f>
        <v>129.83094684</v>
      </c>
      <c r="D34" s="17">
        <f>'[3]5 ЦК 3'!D37</f>
        <v>128.86848197999998</v>
      </c>
      <c r="E34" s="17">
        <f>'[3]5 ЦК 3'!Q37</f>
        <v>0</v>
      </c>
      <c r="F34" s="18">
        <f>'[3]5 ЦК 3'!R37</f>
        <v>20.34820746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'[3]3 ЦК 3'!D38</f>
        <v>131.34863952</v>
      </c>
      <c r="D35" s="17">
        <f>'[3]5 ЦК 3'!D38</f>
        <v>130.38617466</v>
      </c>
      <c r="E35" s="17">
        <f>'[3]5 ЦК 3'!Q38</f>
        <v>0</v>
      </c>
      <c r="F35" s="18">
        <f>'[3]5 ЦК 3'!R38</f>
        <v>4.5289377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'[3]3 ЦК 3'!D39</f>
        <v>134.83219554000001</v>
      </c>
      <c r="D36" s="17">
        <f>'[3]5 ЦК 3'!D39</f>
        <v>133.86973068</v>
      </c>
      <c r="E36" s="17">
        <f>'[3]5 ЦК 3'!Q39</f>
        <v>7.6524877799999995</v>
      </c>
      <c r="F36" s="18">
        <f>'[3]5 ЦК 3'!R39</f>
        <v>0.0010495800000000003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'[3]3 ЦК 3'!D40</f>
        <v>142.00607484</v>
      </c>
      <c r="D37" s="17">
        <f>'[3]5 ЦК 3'!D40</f>
        <v>141.04360997999999</v>
      </c>
      <c r="E37" s="17">
        <f>'[3]5 ЦК 3'!Q40</f>
        <v>0</v>
      </c>
      <c r="F37" s="18">
        <f>'[3]5 ЦК 3'!R40</f>
        <v>21.72210768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'[3]3 ЦК 3'!D41</f>
        <v>119.82844944</v>
      </c>
      <c r="D38" s="17">
        <f>'[3]5 ЦК 3'!D41</f>
        <v>118.86598458</v>
      </c>
      <c r="E38" s="17">
        <f>'[3]5 ЦК 3'!Q41</f>
        <v>0</v>
      </c>
      <c r="F38" s="18">
        <f>'[3]5 ЦК 3'!R41</f>
        <v>39.056970959999994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'[3]3 ЦК 3'!D42</f>
        <v>106.22694222</v>
      </c>
      <c r="D39" s="17">
        <f>'[3]5 ЦК 3'!D42</f>
        <v>105.26447735999999</v>
      </c>
      <c r="E39" s="17">
        <f>'[3]5 ЦК 3'!Q42</f>
        <v>0</v>
      </c>
      <c r="F39" s="18">
        <f>'[3]5 ЦК 3'!R42</f>
        <v>30.16597878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42157</v>
      </c>
      <c r="B40" s="7">
        <v>0</v>
      </c>
      <c r="C40" s="17">
        <f>'[3]3 ЦК 3'!D43</f>
        <v>83.33560241999999</v>
      </c>
      <c r="D40" s="17">
        <f>'[3]5 ЦК 3'!D43</f>
        <v>82.37313756</v>
      </c>
      <c r="E40" s="17">
        <f>'[3]5 ЦК 3'!Q43</f>
        <v>0</v>
      </c>
      <c r="F40" s="18">
        <f>'[3]5 ЦК 3'!R43</f>
        <v>30.1859208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'[3]3 ЦК 3'!D44</f>
        <v>79.19500932</v>
      </c>
      <c r="D41" s="17">
        <f>'[3]5 ЦК 3'!D44</f>
        <v>78.23254446</v>
      </c>
      <c r="E41" s="17">
        <f>'[3]5 ЦК 3'!Q44</f>
        <v>0</v>
      </c>
      <c r="F41" s="18">
        <f>'[3]5 ЦК 3'!R44</f>
        <v>27.81072126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'[3]3 ЦК 3'!D45</f>
        <v>71.56036439999998</v>
      </c>
      <c r="D42" s="17">
        <f>'[3]5 ЦК 3'!D45</f>
        <v>70.59789954</v>
      </c>
      <c r="E42" s="17">
        <f>'[3]5 ЦК 3'!Q45</f>
        <v>0</v>
      </c>
      <c r="F42" s="18">
        <f>'[3]5 ЦК 3'!R45</f>
        <v>72.59629986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'[3]3 ЦК 3'!D46</f>
        <v>68.80626647999999</v>
      </c>
      <c r="D43" s="17">
        <f>'[3]5 ЦК 3'!D46</f>
        <v>67.84380162</v>
      </c>
      <c r="E43" s="17">
        <f>'[3]5 ЦК 3'!Q46</f>
        <v>0</v>
      </c>
      <c r="F43" s="18">
        <f>'[3]5 ЦК 3'!R46</f>
        <v>66.62838798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'[3]3 ЦК 3'!D47</f>
        <v>67.60764612</v>
      </c>
      <c r="D44" s="17">
        <f>'[3]5 ЦК 3'!D47</f>
        <v>66.64518126</v>
      </c>
      <c r="E44" s="17">
        <f>'[3]5 ЦК 3'!Q47</f>
        <v>0</v>
      </c>
      <c r="F44" s="18">
        <f>'[3]5 ЦК 3'!R47</f>
        <v>23.419278539999997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'[3]3 ЦК 3'!D48</f>
        <v>80.75678436</v>
      </c>
      <c r="D45" s="17">
        <f>'[3]5 ЦК 3'!D48</f>
        <v>79.7943195</v>
      </c>
      <c r="E45" s="17">
        <f>'[3]5 ЦК 3'!Q48</f>
        <v>2.3636541599999994</v>
      </c>
      <c r="F45" s="18">
        <f>'[3]5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'[3]3 ЦК 3'!D49</f>
        <v>100.3765833</v>
      </c>
      <c r="D46" s="17">
        <f>'[3]5 ЦК 3'!D49</f>
        <v>99.41411844</v>
      </c>
      <c r="E46" s="17">
        <f>'[3]5 ЦК 3'!Q49</f>
        <v>3.90758634</v>
      </c>
      <c r="F46" s="18">
        <f>'[3]5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'[3]3 ЦК 3'!D50</f>
        <v>115.84004544</v>
      </c>
      <c r="D47" s="17">
        <f>'[3]5 ЦК 3'!D50</f>
        <v>114.87758057999999</v>
      </c>
      <c r="E47" s="17">
        <f>'[3]5 ЦК 3'!Q50</f>
        <v>7.334465039999999</v>
      </c>
      <c r="F47" s="18">
        <f>'[3]5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'[3]3 ЦК 3'!D51</f>
        <v>134.1258282</v>
      </c>
      <c r="D48" s="17">
        <f>'[3]5 ЦК 3'!D51</f>
        <v>133.16336334</v>
      </c>
      <c r="E48" s="17">
        <f>'[3]5 ЦК 3'!Q51</f>
        <v>14.07591738</v>
      </c>
      <c r="F48" s="18">
        <f>'[3]5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'[3]3 ЦК 3'!D52</f>
        <v>149.984982</v>
      </c>
      <c r="D49" s="17">
        <f>'[3]5 ЦК 3'!D52</f>
        <v>149.02251714</v>
      </c>
      <c r="E49" s="17">
        <f>'[3]5 ЦК 3'!Q52</f>
        <v>0.45761688</v>
      </c>
      <c r="F49" s="18">
        <f>'[3]5 ЦК 3'!R52</f>
        <v>0.0031487399999999993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'[3]3 ЦК 3'!D53</f>
        <v>150.99152922</v>
      </c>
      <c r="D50" s="17">
        <f>'[3]5 ЦК 3'!D53</f>
        <v>150.02906436</v>
      </c>
      <c r="E50" s="17">
        <f>'[3]5 ЦК 3'!Q53</f>
        <v>0.0104958</v>
      </c>
      <c r="F50" s="18">
        <f>'[3]5 ЦК 3'!R53</f>
        <v>1.4547178799999998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'[3]3 ЦК 3'!D54</f>
        <v>150.10463412000001</v>
      </c>
      <c r="D51" s="17">
        <f>'[3]5 ЦК 3'!D54</f>
        <v>149.14216926</v>
      </c>
      <c r="E51" s="17">
        <f>'[3]5 ЦК 3'!Q54</f>
        <v>0</v>
      </c>
      <c r="F51" s="18">
        <f>'[3]5 ЦК 3'!R54</f>
        <v>4.88999322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'[3]3 ЦК 3'!D55</f>
        <v>148.50927252</v>
      </c>
      <c r="D52" s="17">
        <f>'[3]5 ЦК 3'!D55</f>
        <v>147.54680765999998</v>
      </c>
      <c r="E52" s="17">
        <f>'[3]5 ЦК 3'!Q55</f>
        <v>0.38729502000000005</v>
      </c>
      <c r="F52" s="18">
        <f>'[3]5 ЦК 3'!R55</f>
        <v>0.7724908800000001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'[3]3 ЦК 3'!D56</f>
        <v>149.78766095999998</v>
      </c>
      <c r="D53" s="17">
        <f>'[3]5 ЦК 3'!D56</f>
        <v>148.8251961</v>
      </c>
      <c r="E53" s="17">
        <f>'[3]5 ЦК 3'!Q56</f>
        <v>0</v>
      </c>
      <c r="F53" s="18">
        <f>'[3]5 ЦК 3'!R56</f>
        <v>4.4344755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'[3]3 ЦК 3'!D57</f>
        <v>152.32974371999998</v>
      </c>
      <c r="D54" s="17">
        <f>'[3]5 ЦК 3'!D57</f>
        <v>151.36727886</v>
      </c>
      <c r="E54" s="17">
        <f>'[3]5 ЦК 3'!Q57</f>
        <v>4.392492299999999</v>
      </c>
      <c r="F54" s="18">
        <f>'[3]5 ЦК 3'!R57</f>
        <v>0.14274288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'[3]3 ЦК 3'!D58</f>
        <v>149.07499614</v>
      </c>
      <c r="D55" s="17">
        <f>'[3]5 ЦК 3'!D58</f>
        <v>148.11253128</v>
      </c>
      <c r="E55" s="17">
        <f>'[3]5 ЦК 3'!Q58</f>
        <v>0.75254886</v>
      </c>
      <c r="F55" s="18">
        <f>'[3]5 ЦК 3'!R58</f>
        <v>0.7619950799999999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'[3]3 ЦК 3'!D59</f>
        <v>143.7557247</v>
      </c>
      <c r="D56" s="17">
        <f>'[3]5 ЦК 3'!D59</f>
        <v>142.79325984</v>
      </c>
      <c r="E56" s="17">
        <f>'[3]5 ЦК 3'!Q59</f>
        <v>1.2038682600000001</v>
      </c>
      <c r="F56" s="18">
        <f>'[3]5 ЦК 3'!R59</f>
        <v>0.54788076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'[3]3 ЦК 3'!D60</f>
        <v>141.93050508</v>
      </c>
      <c r="D57" s="17">
        <f>'[3]5 ЦК 3'!D60</f>
        <v>140.96804022</v>
      </c>
      <c r="E57" s="17">
        <f>'[3]5 ЦК 3'!Q60</f>
        <v>3.1592358</v>
      </c>
      <c r="F57" s="18">
        <f>'[3]5 ЦК 3'!R60</f>
        <v>0.16268489999999997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'[3]3 ЦК 3'!D61</f>
        <v>139.37267862</v>
      </c>
      <c r="D58" s="17">
        <f>'[3]5 ЦК 3'!D61</f>
        <v>138.41021376</v>
      </c>
      <c r="E58" s="17">
        <f>'[3]5 ЦК 3'!Q61</f>
        <v>0.18157733999999998</v>
      </c>
      <c r="F58" s="18">
        <f>'[3]5 ЦК 3'!R61</f>
        <v>0.7273589399999999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'[3]3 ЦК 3'!D62</f>
        <v>141.34064112000002</v>
      </c>
      <c r="D59" s="17">
        <f>'[3]5 ЦК 3'!D62</f>
        <v>140.37817626</v>
      </c>
      <c r="E59" s="17">
        <f>'[3]5 ЦК 3'!Q62</f>
        <v>2.5651735199999997</v>
      </c>
      <c r="F59" s="18">
        <f>'[3]5 ЦК 3'!R62</f>
        <v>0.17213112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'[3]3 ЦК 3'!D63</f>
        <v>147.13117398</v>
      </c>
      <c r="D60" s="17">
        <f>'[3]5 ЦК 3'!D63</f>
        <v>146.16870912</v>
      </c>
      <c r="E60" s="17">
        <f>'[3]5 ЦК 3'!Q63</f>
        <v>0.7661934</v>
      </c>
      <c r="F60" s="18">
        <f>'[3]5 ЦК 3'!R63</f>
        <v>0.0010495800000000003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'[3]3 ЦК 3'!D64</f>
        <v>150.52026779999997</v>
      </c>
      <c r="D61" s="17">
        <f>'[3]5 ЦК 3'!D64</f>
        <v>149.55780294</v>
      </c>
      <c r="E61" s="17">
        <f>'[3]5 ЦК 3'!Q64</f>
        <v>0</v>
      </c>
      <c r="F61" s="18">
        <f>'[3]5 ЦК 3'!R64</f>
        <v>18.25429536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'[3]3 ЦК 3'!D65</f>
        <v>126.21409415999999</v>
      </c>
      <c r="D62" s="17">
        <f>'[3]5 ЦК 3'!D65</f>
        <v>125.25162929999999</v>
      </c>
      <c r="E62" s="17">
        <f>'[3]5 ЦК 3'!Q65</f>
        <v>0</v>
      </c>
      <c r="F62" s="18">
        <f>'[3]5 ЦК 3'!R65</f>
        <v>9.786283919999999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'[3]3 ЦК 3'!D66</f>
        <v>116.9022204</v>
      </c>
      <c r="D63" s="17">
        <f>'[3]5 ЦК 3'!D66</f>
        <v>115.93975554000001</v>
      </c>
      <c r="E63" s="17">
        <f>'[3]5 ЦК 3'!Q66</f>
        <v>0</v>
      </c>
      <c r="F63" s="18">
        <f>'[3]5 ЦК 3'!R66</f>
        <v>67.42711836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42158</v>
      </c>
      <c r="B64" s="7">
        <v>0</v>
      </c>
      <c r="C64" s="17">
        <f>'[3]3 ЦК 3'!D67</f>
        <v>108.25997868</v>
      </c>
      <c r="D64" s="17">
        <f>'[3]5 ЦК 3'!D67</f>
        <v>107.29751381999999</v>
      </c>
      <c r="E64" s="17">
        <f>'[3]5 ЦК 3'!Q67</f>
        <v>0</v>
      </c>
      <c r="F64" s="18">
        <f>'[3]5 ЦК 3'!R67</f>
        <v>25.675875539999996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'[3]3 ЦК 3'!D68</f>
        <v>94.57555464</v>
      </c>
      <c r="D65" s="17">
        <f>'[3]5 ЦК 3'!D68</f>
        <v>93.61308978</v>
      </c>
      <c r="E65" s="17">
        <f>'[3]5 ЦК 3'!Q68</f>
        <v>0</v>
      </c>
      <c r="F65" s="18">
        <f>'[3]5 ЦК 3'!R68</f>
        <v>20.731304159999997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'[3]3 ЦК 3'!D69</f>
        <v>81.16717014</v>
      </c>
      <c r="D66" s="17">
        <f>'[3]5 ЦК 3'!D69</f>
        <v>80.20470527999998</v>
      </c>
      <c r="E66" s="17">
        <f>'[3]5 ЦК 3'!Q69</f>
        <v>0</v>
      </c>
      <c r="F66" s="18">
        <f>'[3]5 ЦК 3'!R69</f>
        <v>9.20586618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'[3]3 ЦК 3'!D70</f>
        <v>77.29946784</v>
      </c>
      <c r="D67" s="17">
        <f>'[3]5 ЦК 3'!D70</f>
        <v>76.33700298</v>
      </c>
      <c r="E67" s="17">
        <f>'[3]5 ЦК 3'!Q70</f>
        <v>0</v>
      </c>
      <c r="F67" s="18">
        <f>'[3]5 ЦК 3'!R70</f>
        <v>9.220560299999999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'[3]3 ЦК 3'!D71</f>
        <v>78.72059915999999</v>
      </c>
      <c r="D68" s="17">
        <f>'[3]5 ЦК 3'!D71</f>
        <v>77.75813430000001</v>
      </c>
      <c r="E68" s="17">
        <f>'[3]5 ЦК 3'!Q71</f>
        <v>1.8168229799999998</v>
      </c>
      <c r="F68" s="18">
        <f>'[3]5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'[3]3 ЦК 3'!D72</f>
        <v>98.24173758</v>
      </c>
      <c r="D69" s="17">
        <f>'[3]5 ЦК 3'!D72</f>
        <v>97.27927272</v>
      </c>
      <c r="E69" s="17">
        <f>'[3]5 ЦК 3'!Q72</f>
        <v>2.4276785399999996</v>
      </c>
      <c r="F69" s="18">
        <f>'[3]5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'[3]3 ЦК 3'!D73</f>
        <v>107.32060458</v>
      </c>
      <c r="D70" s="17">
        <f>'[3]5 ЦК 3'!D73</f>
        <v>106.35813972</v>
      </c>
      <c r="E70" s="17">
        <f>'[3]5 ЦК 3'!Q73</f>
        <v>8.32107024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'[3]3 ЦК 3'!D74</f>
        <v>119.62902923999998</v>
      </c>
      <c r="D71" s="17">
        <f>'[3]5 ЦК 3'!D74</f>
        <v>118.66656437999998</v>
      </c>
      <c r="E71" s="17">
        <f>'[3]5 ЦК 3'!Q74</f>
        <v>22.478854860000002</v>
      </c>
      <c r="F71" s="18">
        <f>'[3]5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'[3]3 ЦК 3'!D75</f>
        <v>143.57624652</v>
      </c>
      <c r="D72" s="17">
        <f>'[3]5 ЦК 3'!D75</f>
        <v>142.61378166</v>
      </c>
      <c r="E72" s="17">
        <f>'[3]5 ЦК 3'!Q75</f>
        <v>7.88129622</v>
      </c>
      <c r="F72" s="18">
        <f>'[3]5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'[3]3 ЦК 3'!D76</f>
        <v>150.22533582</v>
      </c>
      <c r="D73" s="17">
        <f>'[3]5 ЦК 3'!D76</f>
        <v>149.26287096</v>
      </c>
      <c r="E73" s="17">
        <f>'[3]5 ЦК 3'!Q76</f>
        <v>3.87924768</v>
      </c>
      <c r="F73" s="18">
        <f>'[3]5 ЦК 3'!R76</f>
        <v>0.19732103999999998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'[3]3 ЦК 3'!D77</f>
        <v>154.80885168</v>
      </c>
      <c r="D74" s="17">
        <f>'[3]5 ЦК 3'!D77</f>
        <v>153.84638682</v>
      </c>
      <c r="E74" s="17">
        <f>'[3]5 ЦК 3'!Q77</f>
        <v>6.94717002</v>
      </c>
      <c r="F74" s="18">
        <f>'[3]5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'[3]3 ЦК 3'!D78</f>
        <v>155.10483323999998</v>
      </c>
      <c r="D75" s="17">
        <f>'[3]5 ЦК 3'!D78</f>
        <v>154.14236837999997</v>
      </c>
      <c r="E75" s="17">
        <f>'[3]5 ЦК 3'!Q78</f>
        <v>0.44817065999999994</v>
      </c>
      <c r="F75" s="18">
        <f>'[3]5 ЦК 3'!R78</f>
        <v>0.12699918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'[3]3 ЦК 3'!D79</f>
        <v>150.51921821999997</v>
      </c>
      <c r="D76" s="17">
        <f>'[3]5 ЦК 3'!D79</f>
        <v>149.55675336000002</v>
      </c>
      <c r="E76" s="17">
        <f>'[3]5 ЦК 3'!Q79</f>
        <v>7.754297039999999</v>
      </c>
      <c r="F76" s="18">
        <f>'[3]5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'[3]3 ЦК 3'!D80</f>
        <v>152.36647902</v>
      </c>
      <c r="D77" s="17">
        <f>'[3]5 ЦК 3'!D80</f>
        <v>151.40401416</v>
      </c>
      <c r="E77" s="17">
        <f>'[3]5 ЦК 3'!Q80</f>
        <v>6.8799969</v>
      </c>
      <c r="F77" s="18">
        <f>'[3]5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'[3]3 ЦК 3'!D81</f>
        <v>161.28580986</v>
      </c>
      <c r="D78" s="17">
        <f>'[3]5 ЦК 3'!D81</f>
        <v>160.32334500000002</v>
      </c>
      <c r="E78" s="17">
        <f>'[3]5 ЦК 3'!Q81</f>
        <v>0.6969211200000001</v>
      </c>
      <c r="F78" s="18">
        <f>'[3]5 ЦК 3'!R81</f>
        <v>0.0734706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'[3]3 ЦК 3'!D82</f>
        <v>155.3011047</v>
      </c>
      <c r="D79" s="17">
        <f>'[3]5 ЦК 3'!D82</f>
        <v>154.33863983999998</v>
      </c>
      <c r="E79" s="17">
        <f>'[3]5 ЦК 3'!Q82</f>
        <v>0.0020991600000000005</v>
      </c>
      <c r="F79" s="18">
        <f>'[3]5 ЦК 3'!R82</f>
        <v>1.3140741599999999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'[3]3 ЦК 3'!D83</f>
        <v>149.06974824</v>
      </c>
      <c r="D80" s="17">
        <f>'[3]5 ЦК 3'!D83</f>
        <v>148.10728337999998</v>
      </c>
      <c r="E80" s="17">
        <f>'[3]5 ЦК 3'!Q83</f>
        <v>0</v>
      </c>
      <c r="F80" s="18">
        <f>'[3]5 ЦК 3'!R83</f>
        <v>2.17892808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'[3]3 ЦК 3'!D84</f>
        <v>147.47648579999998</v>
      </c>
      <c r="D81" s="17">
        <f>'[3]5 ЦК 3'!D84</f>
        <v>146.51402094</v>
      </c>
      <c r="E81" s="17">
        <f>'[3]5 ЦК 3'!Q84</f>
        <v>0.3001798799999999</v>
      </c>
      <c r="F81" s="18">
        <f>'[3]5 ЦК 3'!R84</f>
        <v>0.07976808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'[3]3 ЦК 3'!D85</f>
        <v>145.97243766</v>
      </c>
      <c r="D82" s="17">
        <f>'[3]5 ЦК 3'!D85</f>
        <v>145.00997279999999</v>
      </c>
      <c r="E82" s="17">
        <f>'[3]5 ЦК 3'!Q85</f>
        <v>0</v>
      </c>
      <c r="F82" s="18">
        <f>'[3]5 ЦК 3'!R85</f>
        <v>1.0002497399999999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'[3]3 ЦК 3'!D86</f>
        <v>143.40621456</v>
      </c>
      <c r="D83" s="17">
        <f>'[3]5 ЦК 3'!D86</f>
        <v>142.4437497</v>
      </c>
      <c r="E83" s="17">
        <f>'[3]5 ЦК 3'!Q86</f>
        <v>2.4633642599999996</v>
      </c>
      <c r="F83" s="18">
        <f>'[3]5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'[3]3 ЦК 3'!D87</f>
        <v>145.10863332</v>
      </c>
      <c r="D84" s="17">
        <f>'[3]5 ЦК 3'!D87</f>
        <v>144.14616845999998</v>
      </c>
      <c r="E84" s="17">
        <f>'[3]5 ЦК 3'!Q87</f>
        <v>2.9818567799999998</v>
      </c>
      <c r="F84" s="18">
        <f>'[3]5 ЦК 3'!R87</f>
        <v>0.0010495800000000003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'[3]3 ЦК 3'!D88</f>
        <v>150.44259888</v>
      </c>
      <c r="D85" s="17">
        <f>'[3]5 ЦК 3'!D88</f>
        <v>149.48013402</v>
      </c>
      <c r="E85" s="17">
        <f>'[3]5 ЦК 3'!Q88</f>
        <v>0</v>
      </c>
      <c r="F85" s="18">
        <f>'[3]5 ЦК 3'!R88</f>
        <v>4.550978880000001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'[3]3 ЦК 3'!D89</f>
        <v>142.64107073999998</v>
      </c>
      <c r="D86" s="17">
        <f>'[3]5 ЦК 3'!D89</f>
        <v>141.67860588</v>
      </c>
      <c r="E86" s="17">
        <f>'[3]5 ЦК 3'!Q89</f>
        <v>0</v>
      </c>
      <c r="F86" s="18">
        <f>'[3]5 ЦК 3'!R89</f>
        <v>92.50893162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'[3]3 ЦК 3'!D90</f>
        <v>116.96834394</v>
      </c>
      <c r="D87" s="17">
        <f>'[3]5 ЦК 3'!D90</f>
        <v>116.00587907999999</v>
      </c>
      <c r="E87" s="17">
        <f>'[3]5 ЦК 3'!Q90</f>
        <v>0</v>
      </c>
      <c r="F87" s="18">
        <f>'[3]5 ЦК 3'!R90</f>
        <v>58.83630606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42159</v>
      </c>
      <c r="B88" s="7">
        <v>0</v>
      </c>
      <c r="C88" s="17">
        <f>'[3]3 ЦК 3'!D91</f>
        <v>99.32070582</v>
      </c>
      <c r="D88" s="17">
        <f>'[3]5 ЦК 3'!D91</f>
        <v>98.35824095999999</v>
      </c>
      <c r="E88" s="17">
        <f>'[3]5 ЦК 3'!Q91</f>
        <v>0</v>
      </c>
      <c r="F88" s="18">
        <f>'[3]5 ЦК 3'!R91</f>
        <v>12.839512139999998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'[3]3 ЦК 3'!D92</f>
        <v>96.141528</v>
      </c>
      <c r="D89" s="17">
        <f>'[3]5 ЦК 3'!D92</f>
        <v>95.17906314</v>
      </c>
      <c r="E89" s="17">
        <f>'[3]5 ЦК 3'!Q92</f>
        <v>0</v>
      </c>
      <c r="F89" s="18">
        <f>'[3]5 ЦК 3'!R92</f>
        <v>16.337762279999996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'[3]3 ЦК 3'!D93</f>
        <v>82.11074256</v>
      </c>
      <c r="D90" s="17">
        <f>'[3]5 ЦК 3'!D93</f>
        <v>81.1482777</v>
      </c>
      <c r="E90" s="17">
        <f>'[3]5 ЦК 3'!Q93</f>
        <v>0</v>
      </c>
      <c r="F90" s="18">
        <f>'[3]5 ЦК 3'!R93</f>
        <v>7.7301567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'[3]3 ЦК 3'!D94</f>
        <v>76.40837442</v>
      </c>
      <c r="D91" s="17">
        <f>'[3]5 ЦК 3'!D94</f>
        <v>75.44590956</v>
      </c>
      <c r="E91" s="17">
        <f>'[3]5 ЦК 3'!Q94</f>
        <v>0</v>
      </c>
      <c r="F91" s="18">
        <f>'[3]5 ЦК 3'!R94</f>
        <v>6.16838166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'[3]3 ЦК 3'!D95</f>
        <v>77.10004764</v>
      </c>
      <c r="D92" s="17">
        <f>'[3]5 ЦК 3'!D95</f>
        <v>76.13758277999999</v>
      </c>
      <c r="E92" s="17">
        <f>'[3]5 ЦК 3'!Q95</f>
        <v>0.56467404</v>
      </c>
      <c r="F92" s="18">
        <f>'[3]5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'[3]3 ЦК 3'!D96</f>
        <v>96.24228768</v>
      </c>
      <c r="D93" s="17">
        <f>'[3]5 ЦК 3'!D96</f>
        <v>95.27982281999999</v>
      </c>
      <c r="E93" s="17">
        <f>'[3]5 ЦК 3'!Q96</f>
        <v>1.1671329599999998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'[3]3 ЦК 3'!D97</f>
        <v>98.72979228</v>
      </c>
      <c r="D94" s="17">
        <f>'[3]5 ЦК 3'!D97</f>
        <v>97.76732742</v>
      </c>
      <c r="E94" s="17">
        <f>'[3]5 ЦК 3'!Q97</f>
        <v>17.3757969</v>
      </c>
      <c r="F94" s="18">
        <f>'[3]5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'[3]3 ЦК 3'!D98</f>
        <v>125.57804868</v>
      </c>
      <c r="D95" s="17">
        <f>'[3]5 ЦК 3'!D98</f>
        <v>124.61558381999998</v>
      </c>
      <c r="E95" s="17">
        <f>'[3]5 ЦК 3'!Q98</f>
        <v>12.350407859999999</v>
      </c>
      <c r="F95" s="18">
        <f>'[3]5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'[3]3 ЦК 3'!D99</f>
        <v>140.0087241</v>
      </c>
      <c r="D96" s="17">
        <f>'[3]5 ЦК 3'!D99</f>
        <v>139.04625923999998</v>
      </c>
      <c r="E96" s="17">
        <f>'[3]5 ЦК 3'!Q99</f>
        <v>9.1680813</v>
      </c>
      <c r="F96" s="18">
        <f>'[3]5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'[3]3 ЦК 3'!D100</f>
        <v>153.9628902</v>
      </c>
      <c r="D97" s="17">
        <f>'[3]5 ЦК 3'!D100</f>
        <v>153.00042534</v>
      </c>
      <c r="E97" s="17">
        <f>'[3]5 ЦК 3'!Q100</f>
        <v>0.72211104</v>
      </c>
      <c r="F97" s="18">
        <f>'[3]5 ЦК 3'!R100</f>
        <v>1.6153036200000002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'[3]3 ЦК 3'!D101</f>
        <v>158.47398504000003</v>
      </c>
      <c r="D98" s="17">
        <f>'[3]5 ЦК 3'!D101</f>
        <v>157.51152018000002</v>
      </c>
      <c r="E98" s="17">
        <f>'[3]5 ЦК 3'!Q101</f>
        <v>0.31907232</v>
      </c>
      <c r="F98" s="18">
        <f>'[3]5 ЦК 3'!R101</f>
        <v>3.9254291999999995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'[3]3 ЦК 3'!D102</f>
        <v>152.92590515999999</v>
      </c>
      <c r="D99" s="17">
        <f>'[3]5 ЦК 3'!D102</f>
        <v>151.96344029999997</v>
      </c>
      <c r="E99" s="17">
        <f>'[3]5 ЦК 3'!Q102</f>
        <v>0</v>
      </c>
      <c r="F99" s="18">
        <f>'[3]5 ЦК 3'!R102</f>
        <v>10.83586392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'[3]3 ЦК 3'!D103</f>
        <v>150.19384842</v>
      </c>
      <c r="D100" s="17">
        <f>'[3]5 ЦК 3'!D103</f>
        <v>149.23138355999998</v>
      </c>
      <c r="E100" s="17">
        <f>'[3]5 ЦК 3'!Q103</f>
        <v>2.7404533799999995</v>
      </c>
      <c r="F100" s="18">
        <f>'[3]5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'[3]3 ЦК 3'!D104</f>
        <v>150.14346858</v>
      </c>
      <c r="D101" s="17">
        <f>'[3]5 ЦК 3'!D104</f>
        <v>149.18100371999998</v>
      </c>
      <c r="E101" s="17">
        <f>'[3]5 ЦК 3'!Q104</f>
        <v>2.99550132</v>
      </c>
      <c r="F101" s="18">
        <f>'[3]5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'[3]3 ЦК 3'!D105</f>
        <v>158.65766154000002</v>
      </c>
      <c r="D102" s="17">
        <f>'[3]5 ЦК 3'!D105</f>
        <v>157.69519668</v>
      </c>
      <c r="E102" s="17">
        <f>'[3]5 ЦК 3'!Q105</f>
        <v>4.96241424</v>
      </c>
      <c r="F102" s="18">
        <f>'[3]5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'[3]3 ЦК 3'!D106</f>
        <v>150.73963002</v>
      </c>
      <c r="D103" s="17">
        <f>'[3]5 ЦК 3'!D106</f>
        <v>149.77716515999998</v>
      </c>
      <c r="E103" s="17">
        <f>'[3]5 ЦК 3'!Q106</f>
        <v>7.226358299999999</v>
      </c>
      <c r="F103" s="18">
        <f>'[3]5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'[3]3 ЦК 3'!D107</f>
        <v>146.95274537999998</v>
      </c>
      <c r="D104" s="17">
        <f>'[3]5 ЦК 3'!D107</f>
        <v>145.99028052</v>
      </c>
      <c r="E104" s="17">
        <f>'[3]5 ЦК 3'!Q107</f>
        <v>6.73200612</v>
      </c>
      <c r="F104" s="18">
        <f>'[3]5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'[3]3 ЦК 3'!D108</f>
        <v>144.09578862</v>
      </c>
      <c r="D105" s="17">
        <f>'[3]5 ЦК 3'!D108</f>
        <v>143.13332376</v>
      </c>
      <c r="E105" s="17">
        <f>'[3]5 ЦК 3'!Q108</f>
        <v>10.62489834</v>
      </c>
      <c r="F105" s="18">
        <f>'[3]5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'[3]3 ЦК 3'!D109</f>
        <v>140.80430574</v>
      </c>
      <c r="D106" s="17">
        <f>'[3]5 ЦК 3'!D109</f>
        <v>139.84184087999998</v>
      </c>
      <c r="E106" s="17">
        <f>'[3]5 ЦК 3'!Q109</f>
        <v>9.185924159999999</v>
      </c>
      <c r="F106" s="18">
        <f>'[3]5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'[3]3 ЦК 3'!D110</f>
        <v>138.04705908</v>
      </c>
      <c r="D107" s="17">
        <f>'[3]5 ЦК 3'!D110</f>
        <v>137.08459421999999</v>
      </c>
      <c r="E107" s="17">
        <f>'[3]5 ЦК 3'!Q110</f>
        <v>12.452217119999998</v>
      </c>
      <c r="F107" s="18">
        <f>'[3]5 ЦК 3'!R110</f>
        <v>0.0010495800000000003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'[3]3 ЦК 3'!D111</f>
        <v>139.30970381999998</v>
      </c>
      <c r="D108" s="17">
        <f>'[3]5 ЦК 3'!D111</f>
        <v>138.34723895999997</v>
      </c>
      <c r="E108" s="17">
        <f>'[3]5 ЦК 3'!Q111</f>
        <v>11.2200102</v>
      </c>
      <c r="F108" s="18">
        <f>'[3]5 ЦК 3'!R111</f>
        <v>0.0010495800000000003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'[3]3 ЦК 3'!D112</f>
        <v>142.50147660000002</v>
      </c>
      <c r="D109" s="17">
        <f>'[3]5 ЦК 3'!D112</f>
        <v>141.53901174</v>
      </c>
      <c r="E109" s="17">
        <f>'[3]5 ЦК 3'!Q112</f>
        <v>6.754047299999999</v>
      </c>
      <c r="F109" s="18">
        <f>'[3]5 ЦК 3'!R112</f>
        <v>0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'[3]3 ЦК 3'!D113</f>
        <v>127.00757664</v>
      </c>
      <c r="D110" s="17">
        <f>'[3]5 ЦК 3'!D113</f>
        <v>126.04511178</v>
      </c>
      <c r="E110" s="17">
        <f>'[3]5 ЦК 3'!Q113</f>
        <v>0</v>
      </c>
      <c r="F110" s="18">
        <f>'[3]5 ЦК 3'!R113</f>
        <v>8.706266099999999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'[3]3 ЦК 3'!D114</f>
        <v>115.89357402</v>
      </c>
      <c r="D111" s="17">
        <f>'[3]5 ЦК 3'!D114</f>
        <v>114.93110915999999</v>
      </c>
      <c r="E111" s="17">
        <f>'[3]5 ЦК 3'!Q114</f>
        <v>0.0052479</v>
      </c>
      <c r="F111" s="18">
        <f>'[3]5 ЦК 3'!R114</f>
        <v>0.5468311800000001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42160</v>
      </c>
      <c r="B112" s="7">
        <v>0</v>
      </c>
      <c r="C112" s="17">
        <f>'[3]3 ЦК 3'!D115</f>
        <v>79.49309004</v>
      </c>
      <c r="D112" s="17">
        <f>'[3]5 ЦК 3'!D115</f>
        <v>78.53062518</v>
      </c>
      <c r="E112" s="17">
        <f>'[3]5 ЦК 3'!Q115</f>
        <v>0</v>
      </c>
      <c r="F112" s="18">
        <f>'[3]5 ЦК 3'!R115</f>
        <v>6.655386779999999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'[3]3 ЦК 3'!D116</f>
        <v>76.03577352</v>
      </c>
      <c r="D113" s="17">
        <f>'[3]5 ЦК 3'!D116</f>
        <v>75.07330866</v>
      </c>
      <c r="E113" s="17">
        <f>'[3]5 ЦК 3'!Q116</f>
        <v>0</v>
      </c>
      <c r="F113" s="18">
        <f>'[3]5 ЦК 3'!R116</f>
        <v>7.6892230800000005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'[3]3 ЦК 3'!D117</f>
        <v>74.57685731999999</v>
      </c>
      <c r="D114" s="17">
        <f>'[3]5 ЦК 3'!D117</f>
        <v>73.61439246</v>
      </c>
      <c r="E114" s="17">
        <f>'[3]5 ЦК 3'!Q117</f>
        <v>0</v>
      </c>
      <c r="F114" s="18">
        <f>'[3]5 ЦК 3'!R117</f>
        <v>20.75649408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'[3]3 ЦК 3'!D118</f>
        <v>68.19960923999999</v>
      </c>
      <c r="D115" s="17">
        <f>'[3]5 ЦК 3'!D118</f>
        <v>67.23714438</v>
      </c>
      <c r="E115" s="17">
        <f>'[3]5 ЦК 3'!Q118</f>
        <v>0</v>
      </c>
      <c r="F115" s="18">
        <f>'[3]5 ЦК 3'!R118</f>
        <v>18.149337359999997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'[3]3 ЦК 3'!D119</f>
        <v>65.24819027999999</v>
      </c>
      <c r="D116" s="17">
        <f>'[3]5 ЦК 3'!D119</f>
        <v>64.28572542</v>
      </c>
      <c r="E116" s="17">
        <f>'[3]5 ЦК 3'!Q119</f>
        <v>8.999098919999998</v>
      </c>
      <c r="F116" s="18">
        <f>'[3]5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'[3]3 ЦК 3'!D120</f>
        <v>74.06151354</v>
      </c>
      <c r="D117" s="17">
        <f>'[3]5 ЦК 3'!D120</f>
        <v>73.09904868</v>
      </c>
      <c r="E117" s="17">
        <f>'[3]5 ЦК 3'!Q120</f>
        <v>1.75069944</v>
      </c>
      <c r="F117" s="18">
        <f>'[3]5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'[3]3 ЦК 3'!D121</f>
        <v>74.96415234</v>
      </c>
      <c r="D118" s="17">
        <f>'[3]5 ЦК 3'!D121</f>
        <v>74.00168747999999</v>
      </c>
      <c r="E118" s="17">
        <f>'[3]5 ЦК 3'!Q121</f>
        <v>28.381692780000005</v>
      </c>
      <c r="F118" s="18">
        <f>'[3]5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'[3]3 ЦК 3'!D122</f>
        <v>120.44350331999999</v>
      </c>
      <c r="D119" s="17">
        <f>'[3]5 ЦК 3'!D122</f>
        <v>119.48103845999998</v>
      </c>
      <c r="E119" s="17">
        <f>'[3]5 ЦК 3'!Q122</f>
        <v>20.80162602</v>
      </c>
      <c r="F119" s="18">
        <f>'[3]5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'[3]3 ЦК 3'!D123</f>
        <v>147.8018556</v>
      </c>
      <c r="D120" s="17">
        <f>'[3]5 ЦК 3'!D123</f>
        <v>146.83939074</v>
      </c>
      <c r="E120" s="17">
        <f>'[3]5 ЦК 3'!Q123</f>
        <v>5.18702436</v>
      </c>
      <c r="F120" s="18">
        <f>'[3]5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'[3]3 ЦК 3'!D124</f>
        <v>154.22423562</v>
      </c>
      <c r="D121" s="17">
        <f>'[3]5 ЦК 3'!D124</f>
        <v>153.26177076</v>
      </c>
      <c r="E121" s="17">
        <f>'[3]5 ЦК 3'!Q124</f>
        <v>2.37310038</v>
      </c>
      <c r="F121" s="18">
        <f>'[3]5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'[3]3 ЦК 3'!D125</f>
        <v>157.88726982</v>
      </c>
      <c r="D122" s="17">
        <f>'[3]5 ЦК 3'!D125</f>
        <v>156.92480496</v>
      </c>
      <c r="E122" s="17">
        <f>'[3]5 ЦК 3'!Q125</f>
        <v>0</v>
      </c>
      <c r="F122" s="18">
        <f>'[3]5 ЦК 3'!R125</f>
        <v>1.9322767799999998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'[3]3 ЦК 3'!D126</f>
        <v>158.06989673999996</v>
      </c>
      <c r="D123" s="17">
        <f>'[3]5 ЦК 3'!D126</f>
        <v>157.10743187999998</v>
      </c>
      <c r="E123" s="17">
        <f>'[3]5 ЦК 3'!Q126</f>
        <v>0</v>
      </c>
      <c r="F123" s="18">
        <f>'[3]5 ЦК 3'!R126</f>
        <v>4.57721838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'[3]3 ЦК 3'!D127</f>
        <v>155.90881151999997</v>
      </c>
      <c r="D124" s="17">
        <f>'[3]5 ЦК 3'!D127</f>
        <v>154.94634666</v>
      </c>
      <c r="E124" s="17">
        <f>'[3]5 ЦК 3'!Q127</f>
        <v>0.0010495800000000003</v>
      </c>
      <c r="F124" s="18">
        <f>'[3]5 ЦК 3'!R127</f>
        <v>3.1130542799999996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'[3]3 ЦК 3'!D128</f>
        <v>157.49787564</v>
      </c>
      <c r="D125" s="17">
        <f>'[3]5 ЦК 3'!D128</f>
        <v>156.53541077999998</v>
      </c>
      <c r="E125" s="17">
        <f>'[3]5 ЦК 3'!Q128</f>
        <v>0</v>
      </c>
      <c r="F125" s="18">
        <f>'[3]5 ЦК 3'!R128</f>
        <v>3.9495695400000006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'[3]3 ЦК 3'!D129</f>
        <v>164.1857994</v>
      </c>
      <c r="D126" s="17">
        <f>'[3]5 ЦК 3'!D129</f>
        <v>163.22333454000002</v>
      </c>
      <c r="E126" s="17">
        <f>'[3]5 ЦК 3'!Q129</f>
        <v>0.0010495800000000003</v>
      </c>
      <c r="F126" s="18">
        <f>'[3]5 ЦК 3'!R129</f>
        <v>10.39399074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'[3]3 ЦК 3'!D130</f>
        <v>163.41120936</v>
      </c>
      <c r="D127" s="17">
        <f>'[3]5 ЦК 3'!D130</f>
        <v>162.4487445</v>
      </c>
      <c r="E127" s="17">
        <f>'[3]5 ЦК 3'!Q130</f>
        <v>0.0010495800000000003</v>
      </c>
      <c r="F127" s="18">
        <f>'[3]5 ЦК 3'!R130</f>
        <v>12.030285959999999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'[3]3 ЦК 3'!D131</f>
        <v>156.15231407999997</v>
      </c>
      <c r="D128" s="17">
        <f>'[3]5 ЦК 3'!D131</f>
        <v>155.18984921999999</v>
      </c>
      <c r="E128" s="17">
        <f>'[3]5 ЦК 3'!Q131</f>
        <v>0</v>
      </c>
      <c r="F128" s="18">
        <f>'[3]5 ЦК 3'!R131</f>
        <v>13.13969202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'[3]3 ЦК 3'!D132</f>
        <v>155.127924</v>
      </c>
      <c r="D129" s="17">
        <f>'[3]5 ЦК 3'!D132</f>
        <v>154.16545914</v>
      </c>
      <c r="E129" s="17">
        <f>'[3]5 ЦК 3'!Q132</f>
        <v>0</v>
      </c>
      <c r="F129" s="18">
        <f>'[3]5 ЦК 3'!R132</f>
        <v>12.80172726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'[3]3 ЦК 3'!D133</f>
        <v>154.32289613999998</v>
      </c>
      <c r="D130" s="17">
        <f>'[3]5 ЦК 3'!D133</f>
        <v>153.36043128</v>
      </c>
      <c r="E130" s="17">
        <f>'[3]5 ЦК 3'!Q133</f>
        <v>0</v>
      </c>
      <c r="F130" s="18">
        <f>'[3]5 ЦК 3'!R133</f>
        <v>18.13254408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'[3]3 ЦК 3'!D134</f>
        <v>151.45334442</v>
      </c>
      <c r="D131" s="17">
        <f>'[3]5 ЦК 3'!D134</f>
        <v>150.49087956</v>
      </c>
      <c r="E131" s="17">
        <f>'[3]5 ЦК 3'!Q134</f>
        <v>0</v>
      </c>
      <c r="F131" s="18">
        <f>'[3]5 ЦК 3'!R134</f>
        <v>19.461312359999997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'[3]3 ЦК 3'!D135</f>
        <v>152.85348414</v>
      </c>
      <c r="D132" s="17">
        <f>'[3]5 ЦК 3'!D135</f>
        <v>151.89101928</v>
      </c>
      <c r="E132" s="17">
        <f>'[3]5 ЦК 3'!Q135</f>
        <v>0</v>
      </c>
      <c r="F132" s="18">
        <f>'[3]5 ЦК 3'!R135</f>
        <v>17.481804479999997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'[3]3 ЦК 3'!D136</f>
        <v>158.00482278</v>
      </c>
      <c r="D133" s="17">
        <f>'[3]5 ЦК 3'!D136</f>
        <v>157.04235792</v>
      </c>
      <c r="E133" s="17">
        <f>'[3]5 ЦК 3'!Q136</f>
        <v>0</v>
      </c>
      <c r="F133" s="18">
        <f>'[3]5 ЦК 3'!R136</f>
        <v>20.27053854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'[3]3 ЦК 3'!D137</f>
        <v>150.08049378</v>
      </c>
      <c r="D134" s="17">
        <f>'[3]5 ЦК 3'!D137</f>
        <v>149.11802892</v>
      </c>
      <c r="E134" s="17">
        <f>'[3]5 ЦК 3'!Q137</f>
        <v>0</v>
      </c>
      <c r="F134" s="18">
        <f>'[3]5 ЦК 3'!R137</f>
        <v>38.53323054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'[3]3 ЦК 3'!D138</f>
        <v>115.81485552</v>
      </c>
      <c r="D135" s="17">
        <f>'[3]5 ЦК 3'!D138</f>
        <v>114.85239065999998</v>
      </c>
      <c r="E135" s="17">
        <f>'[3]5 ЦК 3'!Q138</f>
        <v>0</v>
      </c>
      <c r="F135" s="18">
        <f>'[3]5 ЦК 3'!R138</f>
        <v>8.73040644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42161</v>
      </c>
      <c r="B136" s="7">
        <v>0</v>
      </c>
      <c r="C136" s="17">
        <f>'[3]3 ЦК 3'!D139</f>
        <v>112.70285081999998</v>
      </c>
      <c r="D136" s="17">
        <f>'[3]5 ЦК 3'!D139</f>
        <v>111.74038595999998</v>
      </c>
      <c r="E136" s="17">
        <f>'[3]5 ЦК 3'!Q139</f>
        <v>0.0010495800000000003</v>
      </c>
      <c r="F136" s="18">
        <f>'[3]5 ЦК 3'!R139</f>
        <v>13.30027776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'[3]3 ЦК 3'!D140</f>
        <v>100.63163124</v>
      </c>
      <c r="D137" s="17">
        <f>'[3]5 ЦК 3'!D140</f>
        <v>99.66916638</v>
      </c>
      <c r="E137" s="17">
        <f>'[3]5 ЦК 3'!Q140</f>
        <v>0</v>
      </c>
      <c r="F137" s="18">
        <f>'[3]5 ЦК 3'!R140</f>
        <v>8.89204176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'[3]3 ЦК 3'!D141</f>
        <v>97.53117191999999</v>
      </c>
      <c r="D138" s="17">
        <f>'[3]5 ЦК 3'!D141</f>
        <v>96.56870706000001</v>
      </c>
      <c r="E138" s="17">
        <f>'[3]5 ЦК 3'!Q141</f>
        <v>0</v>
      </c>
      <c r="F138" s="18">
        <f>'[3]5 ЦК 3'!R141</f>
        <v>5.91543288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'[3]3 ЦК 3'!D142</f>
        <v>97.5847005</v>
      </c>
      <c r="D139" s="17">
        <f>'[3]5 ЦК 3'!D142</f>
        <v>96.62223563999999</v>
      </c>
      <c r="E139" s="17">
        <f>'[3]5 ЦК 3'!Q142</f>
        <v>0</v>
      </c>
      <c r="F139" s="18">
        <f>'[3]5 ЦК 3'!R142</f>
        <v>7.549628940000001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'[3]3 ЦК 3'!D143</f>
        <v>96.23494061999999</v>
      </c>
      <c r="D140" s="17">
        <f>'[3]5 ЦК 3'!D143</f>
        <v>95.27247576</v>
      </c>
      <c r="E140" s="17">
        <f>'[3]5 ЦК 3'!Q143</f>
        <v>0</v>
      </c>
      <c r="F140" s="18">
        <f>'[3]5 ЦК 3'!R143</f>
        <v>6.611304420000001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'[3]3 ЦК 3'!D144</f>
        <v>97.04521638</v>
      </c>
      <c r="D141" s="17">
        <f>'[3]5 ЦК 3'!D144</f>
        <v>96.08275152</v>
      </c>
      <c r="E141" s="17">
        <f>'[3]5 ЦК 3'!Q144</f>
        <v>0</v>
      </c>
      <c r="F141" s="18">
        <f>'[3]5 ЦК 3'!R144</f>
        <v>2.5746197399999997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'[3]3 ЦК 3'!D145</f>
        <v>96.77022642</v>
      </c>
      <c r="D142" s="17">
        <f>'[3]5 ЦК 3'!D145</f>
        <v>95.80776156</v>
      </c>
      <c r="E142" s="17">
        <f>'[3]5 ЦК 3'!Q145</f>
        <v>2.89054332</v>
      </c>
      <c r="F142" s="18">
        <f>'[3]5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'[3]3 ЦК 3'!D146</f>
        <v>99.74578572</v>
      </c>
      <c r="D143" s="17">
        <f>'[3]5 ЦК 3'!D146</f>
        <v>98.78332086</v>
      </c>
      <c r="E143" s="17">
        <f>'[3]5 ЦК 3'!Q146</f>
        <v>8.814372839999999</v>
      </c>
      <c r="F143" s="18">
        <f>'[3]5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'[3]3 ЦК 3'!D147</f>
        <v>126.62028162000001</v>
      </c>
      <c r="D144" s="17">
        <f>'[3]5 ЦК 3'!D147</f>
        <v>125.65781675999999</v>
      </c>
      <c r="E144" s="17">
        <f>'[3]5 ЦК 3'!Q147</f>
        <v>5.5480798799999995</v>
      </c>
      <c r="F144" s="18">
        <f>'[3]5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'[3]3 ЦК 3'!D148</f>
        <v>140.4915309</v>
      </c>
      <c r="D145" s="17">
        <f>'[3]5 ЦК 3'!D148</f>
        <v>139.52906604</v>
      </c>
      <c r="E145" s="17">
        <f>'[3]5 ЦК 3'!Q148</f>
        <v>2.1096558</v>
      </c>
      <c r="F145" s="18">
        <f>'[3]5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'[3]3 ЦК 3'!D149</f>
        <v>144.01077264</v>
      </c>
      <c r="D146" s="17">
        <f>'[3]5 ЦК 3'!D149</f>
        <v>143.04830778</v>
      </c>
      <c r="E146" s="17">
        <f>'[3]5 ЦК 3'!Q149</f>
        <v>0</v>
      </c>
      <c r="F146" s="18">
        <f>'[3]5 ЦК 3'!R149</f>
        <v>2.72156094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'[3]3 ЦК 3'!D150</f>
        <v>144.32984495999997</v>
      </c>
      <c r="D147" s="17">
        <f>'[3]5 ЦК 3'!D150</f>
        <v>143.3673801</v>
      </c>
      <c r="E147" s="17">
        <f>'[3]5 ЦК 3'!Q150</f>
        <v>0</v>
      </c>
      <c r="F147" s="18">
        <f>'[3]5 ЦК 3'!R150</f>
        <v>5.64464124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'[3]3 ЦК 3'!D151</f>
        <v>145.50957287999998</v>
      </c>
      <c r="D148" s="17">
        <f>'[3]5 ЦК 3'!D151</f>
        <v>144.54710802</v>
      </c>
      <c r="E148" s="17">
        <f>'[3]5 ЦК 3'!Q151</f>
        <v>0</v>
      </c>
      <c r="F148" s="18">
        <f>'[3]5 ЦК 3'!R151</f>
        <v>6.454916999999999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'[3]3 ЦК 3'!D152</f>
        <v>143.54161037999998</v>
      </c>
      <c r="D149" s="17">
        <f>'[3]5 ЦК 3'!D152</f>
        <v>142.57914552</v>
      </c>
      <c r="E149" s="17">
        <f>'[3]5 ЦК 3'!Q152</f>
        <v>0</v>
      </c>
      <c r="F149" s="18">
        <f>'[3]5 ЦК 3'!R152</f>
        <v>4.62969738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'[3]3 ЦК 3'!D153</f>
        <v>142.47418752</v>
      </c>
      <c r="D150" s="17">
        <f>'[3]5 ЦК 3'!D153</f>
        <v>141.51172265999998</v>
      </c>
      <c r="E150" s="17">
        <f>'[3]5 ЦК 3'!Q153</f>
        <v>0</v>
      </c>
      <c r="F150" s="18">
        <f>'[3]5 ЦК 3'!R153</f>
        <v>6.8212204199999995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'[3]3 ЦК 3'!D154</f>
        <v>141.56210249999998</v>
      </c>
      <c r="D151" s="17">
        <f>'[3]5 ЦК 3'!D154</f>
        <v>140.59963764</v>
      </c>
      <c r="E151" s="17">
        <f>'[3]5 ЦК 3'!Q154</f>
        <v>0</v>
      </c>
      <c r="F151" s="18">
        <f>'[3]5 ЦК 3'!R154</f>
        <v>5.51869164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'[3]3 ЦК 3'!D155</f>
        <v>137.77941618</v>
      </c>
      <c r="D152" s="17">
        <f>'[3]5 ЦК 3'!D155</f>
        <v>136.81695132</v>
      </c>
      <c r="E152" s="17">
        <f>'[3]5 ЦК 3'!Q155</f>
        <v>0</v>
      </c>
      <c r="F152" s="18">
        <f>'[3]5 ЦК 3'!R155</f>
        <v>16.785932940000002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'[3]3 ЦК 3'!D156</f>
        <v>136.82639754000002</v>
      </c>
      <c r="D153" s="17">
        <f>'[3]5 ЦК 3'!D156</f>
        <v>135.86393268</v>
      </c>
      <c r="E153" s="17">
        <f>'[3]5 ЦК 3'!Q156</f>
        <v>0</v>
      </c>
      <c r="F153" s="18">
        <f>'[3]5 ЦК 3'!R156</f>
        <v>15.917930279999998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'[3]3 ЦК 3'!D157</f>
        <v>133.40476673999999</v>
      </c>
      <c r="D154" s="17">
        <f>'[3]5 ЦК 3'!D157</f>
        <v>132.44230187999997</v>
      </c>
      <c r="E154" s="17">
        <f>'[3]5 ЦК 3'!Q157</f>
        <v>0.0010495800000000003</v>
      </c>
      <c r="F154" s="18">
        <f>'[3]5 ЦК 3'!R157</f>
        <v>23.95561392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'[3]3 ЦК 3'!D158</f>
        <v>133.50237768</v>
      </c>
      <c r="D155" s="17">
        <f>'[3]5 ЦК 3'!D158</f>
        <v>132.53991281999998</v>
      </c>
      <c r="E155" s="17">
        <f>'[3]5 ЦК 3'!Q158</f>
        <v>0</v>
      </c>
      <c r="F155" s="18">
        <f>'[3]5 ЦК 3'!R158</f>
        <v>23.550476039999996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'[3]3 ЦК 3'!D159</f>
        <v>136.85158746</v>
      </c>
      <c r="D156" s="17">
        <f>'[3]5 ЦК 3'!D159</f>
        <v>135.8891226</v>
      </c>
      <c r="E156" s="17">
        <f>'[3]5 ЦК 3'!Q159</f>
        <v>0</v>
      </c>
      <c r="F156" s="18">
        <f>'[3]5 ЦК 3'!R159</f>
        <v>18.342460080000002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'[3]3 ЦК 3'!D160</f>
        <v>141.81085295999998</v>
      </c>
      <c r="D157" s="17">
        <f>'[3]5 ЦК 3'!D160</f>
        <v>140.8483881</v>
      </c>
      <c r="E157" s="17">
        <f>'[3]5 ЦК 3'!Q160</f>
        <v>0</v>
      </c>
      <c r="F157" s="18">
        <f>'[3]5 ЦК 3'!R160</f>
        <v>18.542929859999997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'[3]3 ЦК 3'!D161</f>
        <v>137.94944814</v>
      </c>
      <c r="D158" s="17">
        <f>'[3]5 ЦК 3'!D161</f>
        <v>136.98698328</v>
      </c>
      <c r="E158" s="17">
        <f>'[3]5 ЦК 3'!Q161</f>
        <v>0</v>
      </c>
      <c r="F158" s="18">
        <f>'[3]5 ЦК 3'!R161</f>
        <v>24.5916594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'[3]3 ЦК 3'!D162</f>
        <v>116.00692866</v>
      </c>
      <c r="D159" s="17">
        <f>'[3]5 ЦК 3'!D162</f>
        <v>115.04446379999999</v>
      </c>
      <c r="E159" s="17">
        <f>'[3]5 ЦК 3'!Q162</f>
        <v>0</v>
      </c>
      <c r="F159" s="18">
        <f>'[3]5 ЦК 3'!R162</f>
        <v>8.92247958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42162</v>
      </c>
      <c r="B160" s="7">
        <v>0</v>
      </c>
      <c r="C160" s="17">
        <f>'[3]3 ЦК 3'!D163</f>
        <v>113.25492989999998</v>
      </c>
      <c r="D160" s="17">
        <f>'[3]5 ЦК 3'!D163</f>
        <v>112.29246504000001</v>
      </c>
      <c r="E160" s="17">
        <f>'[3]5 ЦК 3'!Q163</f>
        <v>0</v>
      </c>
      <c r="F160" s="18">
        <f>'[3]5 ЦК 3'!R163</f>
        <v>30.544877160000002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'[3]3 ЦК 3'!D164</f>
        <v>97.32440465999998</v>
      </c>
      <c r="D161" s="17">
        <f>'[3]5 ЦК 3'!D164</f>
        <v>96.3619398</v>
      </c>
      <c r="E161" s="17">
        <f>'[3]5 ЦК 3'!Q164</f>
        <v>0</v>
      </c>
      <c r="F161" s="18">
        <f>'[3]5 ЦК 3'!R164</f>
        <v>20.564420939999998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'[3]3 ЦК 3'!D165</f>
        <v>95.77942289999999</v>
      </c>
      <c r="D162" s="17">
        <f>'[3]5 ЦК 3'!D165</f>
        <v>94.81695804</v>
      </c>
      <c r="E162" s="17">
        <f>'[3]5 ЦК 3'!Q165</f>
        <v>0</v>
      </c>
      <c r="F162" s="18">
        <f>'[3]5 ЦК 3'!R165</f>
        <v>17.02523718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'[3]3 ЦК 3'!D166</f>
        <v>81.74338956</v>
      </c>
      <c r="D163" s="17">
        <f>'[3]5 ЦК 3'!D166</f>
        <v>80.78092469999999</v>
      </c>
      <c r="E163" s="17">
        <f>'[3]5 ЦК 3'!Q166</f>
        <v>0</v>
      </c>
      <c r="F163" s="18">
        <f>'[3]5 ЦК 3'!R166</f>
        <v>15.645039479999998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'[3]3 ЦК 3'!D167</f>
        <v>75.86364239999999</v>
      </c>
      <c r="D164" s="17">
        <f>'[3]5 ЦК 3'!D167</f>
        <v>74.90117753999999</v>
      </c>
      <c r="E164" s="17">
        <f>'[3]5 ЦК 3'!Q167</f>
        <v>0</v>
      </c>
      <c r="F164" s="18">
        <f>'[3]5 ЦК 3'!R167</f>
        <v>9.728557019999998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'[3]3 ЦК 3'!D168</f>
        <v>75.58970202</v>
      </c>
      <c r="D165" s="17">
        <f>'[3]5 ЦК 3'!D168</f>
        <v>74.62723715999999</v>
      </c>
      <c r="E165" s="17">
        <f>'[3]5 ЦК 3'!Q168</f>
        <v>0</v>
      </c>
      <c r="F165" s="18">
        <f>'[3]5 ЦК 3'!R168</f>
        <v>7.1528877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'[3]3 ЦК 3'!D169</f>
        <v>79.72189848</v>
      </c>
      <c r="D166" s="17">
        <f>'[3]5 ЦК 3'!D169</f>
        <v>78.75943362</v>
      </c>
      <c r="E166" s="17">
        <f>'[3]5 ЦК 3'!Q169</f>
        <v>2.2303574999999998</v>
      </c>
      <c r="F166" s="18">
        <f>'[3]5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'[3]3 ЦК 3'!D170</f>
        <v>77.30156699999999</v>
      </c>
      <c r="D167" s="17">
        <f>'[3]5 ЦК 3'!D170</f>
        <v>76.33910214000001</v>
      </c>
      <c r="E167" s="17">
        <f>'[3]5 ЦК 3'!Q170</f>
        <v>21.253995</v>
      </c>
      <c r="F167" s="18">
        <f>'[3]5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'[3]3 ЦК 3'!D171</f>
        <v>99.81295884</v>
      </c>
      <c r="D168" s="17">
        <f>'[3]5 ЦК 3'!D171</f>
        <v>98.85049397999998</v>
      </c>
      <c r="E168" s="17">
        <f>'[3]5 ЦК 3'!Q171</f>
        <v>13.312872719999998</v>
      </c>
      <c r="F168" s="18">
        <f>'[3]5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'[3]3 ЦК 3'!D172</f>
        <v>124.32694932</v>
      </c>
      <c r="D169" s="17">
        <f>'[3]5 ЦК 3'!D172</f>
        <v>123.36448445999999</v>
      </c>
      <c r="E169" s="17">
        <f>'[3]5 ЦК 3'!Q172</f>
        <v>0</v>
      </c>
      <c r="F169" s="18">
        <f>'[3]5 ЦК 3'!R172</f>
        <v>5.18912352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'[3]3 ЦК 3'!D173</f>
        <v>130.23818387999998</v>
      </c>
      <c r="D170" s="17">
        <f>'[3]5 ЦК 3'!D173</f>
        <v>129.27571902</v>
      </c>
      <c r="E170" s="17">
        <f>'[3]5 ЦК 3'!Q173</f>
        <v>0</v>
      </c>
      <c r="F170" s="18">
        <f>'[3]5 ЦК 3'!R173</f>
        <v>9.17018046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'[3]3 ЦК 3'!D174</f>
        <v>131.98678415999998</v>
      </c>
      <c r="D171" s="17">
        <f>'[3]5 ЦК 3'!D174</f>
        <v>131.02431929999997</v>
      </c>
      <c r="E171" s="17">
        <f>'[3]5 ЦК 3'!Q174</f>
        <v>0</v>
      </c>
      <c r="F171" s="18">
        <f>'[3]5 ЦК 3'!R174</f>
        <v>10.386643679999999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'[3]3 ЦК 3'!D175</f>
        <v>131.94165221999998</v>
      </c>
      <c r="D172" s="17">
        <f>'[3]5 ЦК 3'!D175</f>
        <v>130.97918736</v>
      </c>
      <c r="E172" s="17">
        <f>'[3]5 ЦК 3'!Q175</f>
        <v>0</v>
      </c>
      <c r="F172" s="18">
        <f>'[3]5 ЦК 3'!R175</f>
        <v>10.854756359999998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'[3]3 ЦК 3'!D176</f>
        <v>131.87867742</v>
      </c>
      <c r="D173" s="17">
        <f>'[3]5 ЦК 3'!D176</f>
        <v>130.91621256</v>
      </c>
      <c r="E173" s="17">
        <f>'[3]5 ЦК 3'!Q176</f>
        <v>0</v>
      </c>
      <c r="F173" s="18">
        <f>'[3]5 ЦК 3'!R176</f>
        <v>10.722509279999999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'[3]3 ЦК 3'!D177</f>
        <v>132.20824554</v>
      </c>
      <c r="D174" s="17">
        <f>'[3]5 ЦК 3'!D177</f>
        <v>131.24578068</v>
      </c>
      <c r="E174" s="17">
        <f>'[3]5 ЦК 3'!Q177</f>
        <v>0</v>
      </c>
      <c r="F174" s="18">
        <f>'[3]5 ЦК 3'!R177</f>
        <v>14.335163640000001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'[3]3 ЦК 3'!D178</f>
        <v>130.73778395999997</v>
      </c>
      <c r="D175" s="17">
        <f>'[3]5 ЦК 3'!D178</f>
        <v>129.7753191</v>
      </c>
      <c r="E175" s="17">
        <f>'[3]5 ЦК 3'!Q178</f>
        <v>0</v>
      </c>
      <c r="F175" s="18">
        <f>'[3]5 ЦК 3'!R178</f>
        <v>14.09690898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'[3]3 ЦК 3'!D179</f>
        <v>129.58429554</v>
      </c>
      <c r="D176" s="17">
        <f>'[3]5 ЦК 3'!D179</f>
        <v>128.62183068</v>
      </c>
      <c r="E176" s="17">
        <f>'[3]5 ЦК 3'!Q179</f>
        <v>0</v>
      </c>
      <c r="F176" s="18">
        <f>'[3]5 ЦК 3'!R179</f>
        <v>19.19891736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'[3]3 ЦК 3'!D180</f>
        <v>128.27232054</v>
      </c>
      <c r="D177" s="17">
        <f>'[3]5 ЦК 3'!D180</f>
        <v>127.30985568</v>
      </c>
      <c r="E177" s="17">
        <f>'[3]5 ЦК 3'!Q180</f>
        <v>0.0010495800000000003</v>
      </c>
      <c r="F177" s="18">
        <f>'[3]5 ЦК 3'!R180</f>
        <v>18.66992904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'[3]3 ЦК 3'!D181</f>
        <v>128.12957766</v>
      </c>
      <c r="D178" s="17">
        <f>'[3]5 ЦК 3'!D181</f>
        <v>127.16711279999998</v>
      </c>
      <c r="E178" s="17">
        <f>'[3]5 ЦК 3'!Q181</f>
        <v>0</v>
      </c>
      <c r="F178" s="18">
        <f>'[3]5 ЦК 3'!R181</f>
        <v>19.16742996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'[3]3 ЦК 3'!D182</f>
        <v>129.0511089</v>
      </c>
      <c r="D179" s="17">
        <f>'[3]5 ЦК 3'!D182</f>
        <v>128.08864404</v>
      </c>
      <c r="E179" s="17">
        <f>'[3]5 ЦК 3'!Q182</f>
        <v>0</v>
      </c>
      <c r="F179" s="18">
        <f>'[3]5 ЦК 3'!R182</f>
        <v>12.457465019999999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'[3]3 ЦК 3'!D183</f>
        <v>131.85243792</v>
      </c>
      <c r="D180" s="17">
        <f>'[3]5 ЦК 3'!D183</f>
        <v>130.88997306</v>
      </c>
      <c r="E180" s="17">
        <f>'[3]5 ЦК 3'!Q183</f>
        <v>5.64569082</v>
      </c>
      <c r="F180" s="18">
        <f>'[3]5 ЦК 3'!R183</f>
        <v>0.0020991600000000005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'[3]3 ЦК 3'!D184</f>
        <v>137.09089170000001</v>
      </c>
      <c r="D181" s="17">
        <f>'[3]5 ЦК 3'!D184</f>
        <v>136.12842684</v>
      </c>
      <c r="E181" s="17">
        <f>'[3]5 ЦК 3'!Q184</f>
        <v>0</v>
      </c>
      <c r="F181" s="18">
        <f>'[3]5 ЦК 3'!R184</f>
        <v>14.9355234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'[3]3 ЦК 3'!D185</f>
        <v>131.78421522</v>
      </c>
      <c r="D182" s="17">
        <f>'[3]5 ЦК 3'!D185</f>
        <v>130.82175036</v>
      </c>
      <c r="E182" s="17">
        <f>'[3]5 ЦК 3'!Q185</f>
        <v>0</v>
      </c>
      <c r="F182" s="18">
        <f>'[3]5 ЦК 3'!R185</f>
        <v>8.21401308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'[3]3 ЦК 3'!D186</f>
        <v>116.08564716</v>
      </c>
      <c r="D183" s="17">
        <f>'[3]5 ЦК 3'!D186</f>
        <v>115.12318229999998</v>
      </c>
      <c r="E183" s="17">
        <f>'[3]5 ЦК 3'!Q186</f>
        <v>0</v>
      </c>
      <c r="F183" s="18">
        <f>'[3]5 ЦК 3'!R186</f>
        <v>20.97480672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42163</v>
      </c>
      <c r="B184" s="7">
        <v>0</v>
      </c>
      <c r="C184" s="17">
        <f>'[3]3 ЦК 3'!D187</f>
        <v>99.9305118</v>
      </c>
      <c r="D184" s="17">
        <f>'[3]5 ЦК 3'!D187</f>
        <v>98.96804694</v>
      </c>
      <c r="E184" s="17">
        <f>'[3]5 ЦК 3'!Q187</f>
        <v>0</v>
      </c>
      <c r="F184" s="18">
        <f>'[3]5 ЦК 3'!R187</f>
        <v>27.065519459999997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'[3]3 ЦК 3'!D188</f>
        <v>83.12253768000001</v>
      </c>
      <c r="D185" s="17">
        <f>'[3]5 ЦК 3'!D188</f>
        <v>82.16007282</v>
      </c>
      <c r="E185" s="17">
        <f>'[3]5 ЦК 3'!Q188</f>
        <v>0</v>
      </c>
      <c r="F185" s="18">
        <f>'[3]5 ЦК 3'!R188</f>
        <v>25.629694019999995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'[3]3 ЦК 3'!D189</f>
        <v>80.68751207999999</v>
      </c>
      <c r="D186" s="17">
        <f>'[3]5 ЦК 3'!D189</f>
        <v>79.72504722000001</v>
      </c>
      <c r="E186" s="17">
        <f>'[3]5 ЦК 3'!Q189</f>
        <v>0</v>
      </c>
      <c r="F186" s="18">
        <f>'[3]5 ЦК 3'!R189</f>
        <v>27.078114420000002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'[3]3 ЦК 3'!D190</f>
        <v>64.7958213</v>
      </c>
      <c r="D187" s="17">
        <f>'[3]5 ЦК 3'!D190</f>
        <v>63.833356439999996</v>
      </c>
      <c r="E187" s="17">
        <f>'[3]5 ЦК 3'!Q190</f>
        <v>0</v>
      </c>
      <c r="F187" s="18">
        <f>'[3]5 ЦК 3'!R190</f>
        <v>31.665828599999994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'[3]3 ЦК 3'!D191</f>
        <v>56.66052672</v>
      </c>
      <c r="D188" s="17">
        <f>'[3]5 ЦК 3'!D191</f>
        <v>55.698061859999996</v>
      </c>
      <c r="E188" s="17">
        <f>'[3]5 ЦК 3'!Q191</f>
        <v>0</v>
      </c>
      <c r="F188" s="18">
        <f>'[3]5 ЦК 3'!R191</f>
        <v>9.430476299999999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'[3]3 ЦК 3'!D192</f>
        <v>47.638337039999996</v>
      </c>
      <c r="D189" s="17">
        <f>'[3]5 ЦК 3'!D192</f>
        <v>46.67587218</v>
      </c>
      <c r="E189" s="17">
        <f>'[3]5 ЦК 3'!Q192</f>
        <v>15.34905792</v>
      </c>
      <c r="F189" s="18">
        <f>'[3]5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'[3]3 ЦК 3'!D193</f>
        <v>68.64358157999999</v>
      </c>
      <c r="D190" s="17">
        <f>'[3]5 ЦК 3'!D193</f>
        <v>67.68111672</v>
      </c>
      <c r="E190" s="17">
        <f>'[3]5 ЦК 3'!Q193</f>
        <v>30.41997714</v>
      </c>
      <c r="F190" s="18">
        <f>'[3]5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'[3]3 ЦК 3'!D194</f>
        <v>112.59579366</v>
      </c>
      <c r="D191" s="17">
        <f>'[3]5 ЦК 3'!D194</f>
        <v>111.63332879999999</v>
      </c>
      <c r="E191" s="17">
        <f>'[3]5 ЦК 3'!Q194</f>
        <v>6.72046074</v>
      </c>
      <c r="F191" s="18">
        <f>'[3]5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'[3]3 ЦК 3'!D195</f>
        <v>142.12257821999998</v>
      </c>
      <c r="D192" s="17">
        <f>'[3]5 ЦК 3'!D195</f>
        <v>141.16011336</v>
      </c>
      <c r="E192" s="17">
        <f>'[3]5 ЦК 3'!Q195</f>
        <v>7.0794171</v>
      </c>
      <c r="F192" s="18">
        <f>'[3]5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'[3]3 ЦК 3'!D196</f>
        <v>151.57299654000002</v>
      </c>
      <c r="D193" s="17">
        <f>'[3]5 ЦК 3'!D196</f>
        <v>150.61053168</v>
      </c>
      <c r="E193" s="17">
        <f>'[3]5 ЦК 3'!Q196</f>
        <v>0.0010495800000000003</v>
      </c>
      <c r="F193" s="18">
        <f>'[3]5 ЦК 3'!R196</f>
        <v>0.8994900599999999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'[3]3 ЦК 3'!D197</f>
        <v>156.39266789999996</v>
      </c>
      <c r="D194" s="17">
        <f>'[3]5 ЦК 3'!D197</f>
        <v>155.43020304</v>
      </c>
      <c r="E194" s="17">
        <f>'[3]5 ЦК 3'!Q197</f>
        <v>0.0010495800000000003</v>
      </c>
      <c r="F194" s="18">
        <f>'[3]5 ЦК 3'!R197</f>
        <v>2.4203314799999998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'[3]3 ЦК 3'!D198</f>
        <v>156.06309978000002</v>
      </c>
      <c r="D195" s="17">
        <f>'[3]5 ЦК 3'!D198</f>
        <v>155.10063492</v>
      </c>
      <c r="E195" s="17">
        <f>'[3]5 ЦК 3'!Q198</f>
        <v>0.0010495800000000003</v>
      </c>
      <c r="F195" s="18">
        <f>'[3]5 ЦК 3'!R198</f>
        <v>6.977607839999999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'[3]3 ЦК 3'!D199</f>
        <v>153.57559518</v>
      </c>
      <c r="D196" s="17">
        <f>'[3]5 ЦК 3'!D199</f>
        <v>152.61313032</v>
      </c>
      <c r="E196" s="17">
        <f>'[3]5 ЦК 3'!Q199</f>
        <v>0</v>
      </c>
      <c r="F196" s="18">
        <f>'[3]5 ЦК 3'!R199</f>
        <v>5.4525681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'[3]3 ЦК 3'!D200</f>
        <v>157.02871337999997</v>
      </c>
      <c r="D197" s="17">
        <f>'[3]5 ЦК 3'!D200</f>
        <v>156.06624852000002</v>
      </c>
      <c r="E197" s="17">
        <f>'[3]5 ЦК 3'!Q200</f>
        <v>0</v>
      </c>
      <c r="F197" s="18">
        <f>'[3]5 ЦК 3'!R200</f>
        <v>7.694470979999999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'[3]3 ЦК 3'!D201</f>
        <v>159.30420282</v>
      </c>
      <c r="D198" s="17">
        <f>'[3]5 ЦК 3'!D201</f>
        <v>158.34173796</v>
      </c>
      <c r="E198" s="17">
        <f>'[3]5 ЦК 3'!Q201</f>
        <v>0.0010495800000000003</v>
      </c>
      <c r="F198" s="18">
        <f>'[3]5 ЦК 3'!R201</f>
        <v>18.3886416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'[3]3 ЦК 3'!D202</f>
        <v>156.21318971999997</v>
      </c>
      <c r="D199" s="17">
        <f>'[3]5 ЦК 3'!D202</f>
        <v>155.25072486</v>
      </c>
      <c r="E199" s="17">
        <f>'[3]5 ЦК 3'!Q202</f>
        <v>0</v>
      </c>
      <c r="F199" s="18">
        <f>'[3]5 ЦК 3'!R202</f>
        <v>20.65153608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'[3]3 ЦК 3'!D203</f>
        <v>149.45914241999998</v>
      </c>
      <c r="D200" s="17">
        <f>'[3]5 ЦК 3'!D203</f>
        <v>148.49667756</v>
      </c>
      <c r="E200" s="17">
        <f>'[3]5 ЦК 3'!Q203</f>
        <v>0</v>
      </c>
      <c r="F200" s="18">
        <f>'[3]5 ЦК 3'!R203</f>
        <v>35.47265526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'[3]3 ЦК 3'!D204</f>
        <v>146.23903098</v>
      </c>
      <c r="D201" s="17">
        <f>'[3]5 ЦК 3'!D204</f>
        <v>145.27656612</v>
      </c>
      <c r="E201" s="17">
        <f>'[3]5 ЦК 3'!Q204</f>
        <v>0</v>
      </c>
      <c r="F201" s="18">
        <f>'[3]5 ЦК 3'!R204</f>
        <v>29.792328300000005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'[3]3 ЦК 3'!D205</f>
        <v>145.02781566</v>
      </c>
      <c r="D202" s="17">
        <f>'[3]5 ЦК 3'!D205</f>
        <v>144.06535079999998</v>
      </c>
      <c r="E202" s="17">
        <f>'[3]5 ЦК 3'!Q205</f>
        <v>0</v>
      </c>
      <c r="F202" s="18">
        <f>'[3]5 ЦК 3'!R205</f>
        <v>29.43232236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'[3]3 ЦК 3'!D206</f>
        <v>143.27711621999998</v>
      </c>
      <c r="D203" s="17">
        <f>'[3]5 ЦК 3'!D206</f>
        <v>142.31465136</v>
      </c>
      <c r="E203" s="17">
        <f>'[3]5 ЦК 3'!Q206</f>
        <v>0</v>
      </c>
      <c r="F203" s="18">
        <f>'[3]5 ЦК 3'!R206</f>
        <v>25.838560440000002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'[3]3 ЦК 3'!D207</f>
        <v>144.21649032</v>
      </c>
      <c r="D204" s="17">
        <f>'[3]5 ЦК 3'!D207</f>
        <v>143.25402545999998</v>
      </c>
      <c r="E204" s="17">
        <f>'[3]5 ЦК 3'!Q207</f>
        <v>0</v>
      </c>
      <c r="F204" s="18">
        <f>'[3]5 ЦК 3'!R207</f>
        <v>23.61555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'[3]3 ЦК 3'!D208</f>
        <v>146.25057636</v>
      </c>
      <c r="D205" s="17">
        <f>'[3]5 ЦК 3'!D208</f>
        <v>145.28811149999999</v>
      </c>
      <c r="E205" s="17">
        <f>'[3]5 ЦК 3'!Q208</f>
        <v>0</v>
      </c>
      <c r="F205" s="18">
        <f>'[3]5 ЦК 3'!R208</f>
        <v>28.52863398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'[3]3 ЦК 3'!D209</f>
        <v>139.55320637999998</v>
      </c>
      <c r="D206" s="17">
        <f>'[3]5 ЦК 3'!D209</f>
        <v>138.59074152</v>
      </c>
      <c r="E206" s="17">
        <f>'[3]5 ЦК 3'!Q209</f>
        <v>0</v>
      </c>
      <c r="F206" s="18">
        <f>'[3]5 ЦК 3'!R209</f>
        <v>44.89788366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'[3]3 ЦК 3'!D210</f>
        <v>116.00797824</v>
      </c>
      <c r="D207" s="17">
        <f>'[3]5 ЦК 3'!D210</f>
        <v>115.04551337999999</v>
      </c>
      <c r="E207" s="17">
        <f>'[3]5 ЦК 3'!Q210</f>
        <v>0</v>
      </c>
      <c r="F207" s="18">
        <f>'[3]5 ЦК 3'!R210</f>
        <v>66.4856451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42164</v>
      </c>
      <c r="B208" s="7">
        <v>0</v>
      </c>
      <c r="C208" s="17">
        <f>'[3]3 ЦК 3'!D211</f>
        <v>93.42101664</v>
      </c>
      <c r="D208" s="17">
        <f>'[3]5 ЦК 3'!D211</f>
        <v>92.45855178000001</v>
      </c>
      <c r="E208" s="17">
        <f>'[3]5 ЦК 3'!Q211</f>
        <v>0</v>
      </c>
      <c r="F208" s="18">
        <f>'[3]5 ЦК 3'!R211</f>
        <v>18.334063439999998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'[3]3 ЦК 3'!D212</f>
        <v>77.459004</v>
      </c>
      <c r="D209" s="17">
        <f>'[3]5 ЦК 3'!D212</f>
        <v>76.49653914000001</v>
      </c>
      <c r="E209" s="17">
        <f>'[3]5 ЦК 3'!Q212</f>
        <v>0</v>
      </c>
      <c r="F209" s="18">
        <f>'[3]5 ЦК 3'!R212</f>
        <v>23.35210542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'[3]3 ЦК 3'!D213</f>
        <v>75.65267682</v>
      </c>
      <c r="D210" s="17">
        <f>'[3]5 ЦК 3'!D213</f>
        <v>74.69021196</v>
      </c>
      <c r="E210" s="17">
        <f>'[3]5 ЦК 3'!Q213</f>
        <v>0</v>
      </c>
      <c r="F210" s="18">
        <f>'[3]5 ЦК 3'!R213</f>
        <v>22.691919599999995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'[3]3 ЦК 3'!D214</f>
        <v>71.36094419999999</v>
      </c>
      <c r="D211" s="17">
        <f>'[3]5 ЦК 3'!D214</f>
        <v>70.39847934</v>
      </c>
      <c r="E211" s="17">
        <f>'[3]5 ЦК 3'!Q214</f>
        <v>0</v>
      </c>
      <c r="F211" s="18">
        <f>'[3]5 ЦК 3'!R214</f>
        <v>15.33541338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'[3]3 ЦК 3'!D215</f>
        <v>70.53387516</v>
      </c>
      <c r="D212" s="17">
        <f>'[3]5 ЦК 3'!D215</f>
        <v>69.5714103</v>
      </c>
      <c r="E212" s="17">
        <f>'[3]5 ЦК 3'!Q215</f>
        <v>0</v>
      </c>
      <c r="F212" s="18">
        <f>'[3]5 ЦК 3'!R215</f>
        <v>8.37879714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'[3]3 ЦК 3'!D216</f>
        <v>74.415222</v>
      </c>
      <c r="D213" s="17">
        <f>'[3]5 ЦК 3'!D216</f>
        <v>73.45275714</v>
      </c>
      <c r="E213" s="17">
        <f>'[3]5 ЦК 3'!Q216</f>
        <v>4.4082360000000005</v>
      </c>
      <c r="F213" s="18">
        <f>'[3]5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'[3]3 ЦК 3'!D217</f>
        <v>76.69700892</v>
      </c>
      <c r="D214" s="17">
        <f>'[3]5 ЦК 3'!D217</f>
        <v>75.73454406</v>
      </c>
      <c r="E214" s="17">
        <f>'[3]5 ЦК 3'!Q217</f>
        <v>26.19331848</v>
      </c>
      <c r="F214" s="18">
        <f>'[3]5 ЦК 3'!R217</f>
        <v>0.0010495800000000003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'[3]3 ЦК 3'!D218</f>
        <v>107.51057855999998</v>
      </c>
      <c r="D215" s="17">
        <f>'[3]5 ЦК 3'!D218</f>
        <v>106.5481137</v>
      </c>
      <c r="E215" s="17">
        <f>'[3]5 ЦК 3'!Q218</f>
        <v>21.36839922</v>
      </c>
      <c r="F215" s="18">
        <f>'[3]5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'[3]3 ЦК 3'!D219</f>
        <v>134.18250552</v>
      </c>
      <c r="D216" s="17">
        <f>'[3]5 ЦК 3'!D219</f>
        <v>133.22004066</v>
      </c>
      <c r="E216" s="17">
        <f>'[3]5 ЦК 3'!Q219</f>
        <v>14.01084342</v>
      </c>
      <c r="F216" s="18">
        <f>'[3]5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'[3]3 ЦК 3'!D220</f>
        <v>146.63367305999998</v>
      </c>
      <c r="D217" s="17">
        <f>'[3]5 ЦК 3'!D220</f>
        <v>145.6712082</v>
      </c>
      <c r="E217" s="17">
        <f>'[3]5 ЦК 3'!Q220</f>
        <v>3.5318367</v>
      </c>
      <c r="F217" s="18">
        <f>'[3]5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'[3]3 ЦК 3'!D221</f>
        <v>148.18600188</v>
      </c>
      <c r="D218" s="17">
        <f>'[3]5 ЦК 3'!D221</f>
        <v>147.22353701999998</v>
      </c>
      <c r="E218" s="17">
        <f>'[3]5 ЦК 3'!Q221</f>
        <v>0</v>
      </c>
      <c r="F218" s="18">
        <f>'[3]5 ЦК 3'!R221</f>
        <v>4.72625874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'[3]3 ЦК 3'!D222</f>
        <v>146.55180582</v>
      </c>
      <c r="D219" s="17">
        <f>'[3]5 ЦК 3'!D222</f>
        <v>145.58934096</v>
      </c>
      <c r="E219" s="17">
        <f>'[3]5 ЦК 3'!Q222</f>
        <v>0</v>
      </c>
      <c r="F219" s="18">
        <f>'[3]5 ЦК 3'!R222</f>
        <v>13.202666820000003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'[3]3 ЦК 3'!D223</f>
        <v>145.62817542</v>
      </c>
      <c r="D220" s="17">
        <f>'[3]5 ЦК 3'!D223</f>
        <v>144.66571056</v>
      </c>
      <c r="E220" s="17">
        <f>'[3]5 ЦК 3'!Q223</f>
        <v>0</v>
      </c>
      <c r="F220" s="18">
        <f>'[3]5 ЦК 3'!R223</f>
        <v>15.718510080000001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'[3]3 ЦК 3'!D224</f>
        <v>146.91810923999998</v>
      </c>
      <c r="D221" s="17">
        <f>'[3]5 ЦК 3'!D224</f>
        <v>145.95564437999997</v>
      </c>
      <c r="E221" s="17">
        <f>'[3]5 ЦК 3'!Q224</f>
        <v>0</v>
      </c>
      <c r="F221" s="18">
        <f>'[3]5 ЦК 3'!R224</f>
        <v>15.36270246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'[3]3 ЦК 3'!D225</f>
        <v>151.33054356</v>
      </c>
      <c r="D222" s="17">
        <f>'[3]5 ЦК 3'!D225</f>
        <v>150.3680787</v>
      </c>
      <c r="E222" s="17">
        <f>'[3]5 ЦК 3'!Q225</f>
        <v>0</v>
      </c>
      <c r="F222" s="18">
        <f>'[3]5 ЦК 3'!R225</f>
        <v>9.569020859999998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'[3]3 ЦК 3'!D226</f>
        <v>147.81864887999998</v>
      </c>
      <c r="D223" s="17">
        <f>'[3]5 ЦК 3'!D226</f>
        <v>146.85618402</v>
      </c>
      <c r="E223" s="17">
        <f>'[3]5 ЦК 3'!Q226</f>
        <v>0</v>
      </c>
      <c r="F223" s="18">
        <f>'[3]5 ЦК 3'!R226</f>
        <v>17.004245579999996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'[3]3 ЦК 3'!D227</f>
        <v>145.07609634</v>
      </c>
      <c r="D224" s="17">
        <f>'[3]5 ЦК 3'!D227</f>
        <v>144.11363148</v>
      </c>
      <c r="E224" s="17">
        <f>'[3]5 ЦК 3'!Q227</f>
        <v>0</v>
      </c>
      <c r="F224" s="18">
        <f>'[3]5 ЦК 3'!R227</f>
        <v>25.43552172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'[3]3 ЦК 3'!D228</f>
        <v>143.05565484</v>
      </c>
      <c r="D225" s="17">
        <f>'[3]5 ЦК 3'!D228</f>
        <v>142.09318998</v>
      </c>
      <c r="E225" s="17">
        <f>'[3]5 ЦК 3'!Q228</f>
        <v>0</v>
      </c>
      <c r="F225" s="18">
        <f>'[3]5 ЦК 3'!R228</f>
        <v>24.629444279999998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'[3]3 ЦК 3'!D229</f>
        <v>138.35143728</v>
      </c>
      <c r="D226" s="17">
        <f>'[3]5 ЦК 3'!D229</f>
        <v>137.38897242</v>
      </c>
      <c r="E226" s="17">
        <f>'[3]5 ЦК 3'!Q229</f>
        <v>0</v>
      </c>
      <c r="F226" s="18">
        <f>'[3]5 ЦК 3'!R229</f>
        <v>30.11559894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'[3]3 ЦК 3'!D230</f>
        <v>134.42810723999997</v>
      </c>
      <c r="D227" s="17">
        <f>'[3]5 ЦК 3'!D230</f>
        <v>133.46564238</v>
      </c>
      <c r="E227" s="17">
        <f>'[3]5 ЦК 3'!Q230</f>
        <v>0</v>
      </c>
      <c r="F227" s="18">
        <f>'[3]5 ЦК 3'!R230</f>
        <v>27.74354814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'[3]3 ЦК 3'!D231</f>
        <v>136.07069994</v>
      </c>
      <c r="D228" s="17">
        <f>'[3]5 ЦК 3'!D231</f>
        <v>135.10823508</v>
      </c>
      <c r="E228" s="17">
        <f>'[3]5 ЦК 3'!Q231</f>
        <v>0</v>
      </c>
      <c r="F228" s="18">
        <f>'[3]5 ЦК 3'!R231</f>
        <v>25.722057059999994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'[3]3 ЦК 3'!D232</f>
        <v>141.23043521999998</v>
      </c>
      <c r="D229" s="17">
        <f>'[3]5 ЦК 3'!D232</f>
        <v>140.26797036</v>
      </c>
      <c r="E229" s="17">
        <f>'[3]5 ЦК 3'!Q232</f>
        <v>0</v>
      </c>
      <c r="F229" s="18">
        <f>'[3]5 ЦК 3'!R232</f>
        <v>27.64383804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'[3]3 ЦК 3'!D233</f>
        <v>123.02547012000001</v>
      </c>
      <c r="D230" s="17">
        <f>'[3]5 ЦК 3'!D233</f>
        <v>122.06300526</v>
      </c>
      <c r="E230" s="17">
        <f>'[3]5 ЦК 3'!Q233</f>
        <v>0</v>
      </c>
      <c r="F230" s="18">
        <f>'[3]5 ЦК 3'!R233</f>
        <v>21.86485056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'[3]3 ЦК 3'!D234</f>
        <v>113.72829048</v>
      </c>
      <c r="D231" s="17">
        <f>'[3]5 ЦК 3'!D234</f>
        <v>112.76582562</v>
      </c>
      <c r="E231" s="17">
        <f>'[3]5 ЦК 3'!Q234</f>
        <v>0</v>
      </c>
      <c r="F231" s="18">
        <f>'[3]5 ЦК 3'!R234</f>
        <v>18.71296182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42165</v>
      </c>
      <c r="B232" s="7">
        <v>0</v>
      </c>
      <c r="C232" s="17">
        <f>'[3]3 ЦК 3'!D235</f>
        <v>94.29216803999999</v>
      </c>
      <c r="D232" s="17">
        <f>'[3]5 ЦК 3'!D235</f>
        <v>93.32970318000001</v>
      </c>
      <c r="E232" s="17">
        <f>'[3]5 ЦК 3'!Q235</f>
        <v>0</v>
      </c>
      <c r="F232" s="18">
        <f>'[3]5 ЦК 3'!R235</f>
        <v>15.68282436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'[3]3 ЦК 3'!D236</f>
        <v>77.8368528</v>
      </c>
      <c r="D233" s="17">
        <f>'[3]5 ЦК 3'!D236</f>
        <v>76.87438793999999</v>
      </c>
      <c r="E233" s="17">
        <f>'[3]5 ЦК 3'!Q236</f>
        <v>0</v>
      </c>
      <c r="F233" s="18">
        <f>'[3]5 ЦК 3'!R236</f>
        <v>6.384595139999999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'[3]3 ЦК 3'!D237</f>
        <v>73.97229924</v>
      </c>
      <c r="D234" s="17">
        <f>'[3]5 ЦК 3'!D237</f>
        <v>73.00983438</v>
      </c>
      <c r="E234" s="17">
        <f>'[3]5 ЦК 3'!Q237</f>
        <v>0</v>
      </c>
      <c r="F234" s="18">
        <f>'[3]5 ЦК 3'!R237</f>
        <v>5.27623866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'[3]3 ЦК 3'!D238</f>
        <v>68.88393539999998</v>
      </c>
      <c r="D235" s="17">
        <f>'[3]5 ЦК 3'!D238</f>
        <v>67.92147054</v>
      </c>
      <c r="E235" s="17">
        <f>'[3]5 ЦК 3'!Q238</f>
        <v>0</v>
      </c>
      <c r="F235" s="18">
        <f>'[3]5 ЦК 3'!R238</f>
        <v>3.73860396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'[3]3 ЦК 3'!D239</f>
        <v>67.57825788</v>
      </c>
      <c r="D236" s="17">
        <f>'[3]5 ЦК 3'!D239</f>
        <v>66.61579302000001</v>
      </c>
      <c r="E236" s="17">
        <f>'[3]5 ЦК 3'!Q239</f>
        <v>0</v>
      </c>
      <c r="F236" s="18">
        <f>'[3]5 ЦК 3'!R239</f>
        <v>1.2143640599999999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'[3]3 ЦК 3'!D240</f>
        <v>72.06626196</v>
      </c>
      <c r="D237" s="17">
        <f>'[3]5 ЦК 3'!D240</f>
        <v>71.10379710000001</v>
      </c>
      <c r="E237" s="17">
        <f>'[3]5 ЦК 3'!Q240</f>
        <v>14.181924960000002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'[3]3 ЦК 3'!D241</f>
        <v>90.53362206</v>
      </c>
      <c r="D238" s="17">
        <f>'[3]5 ЦК 3'!D241</f>
        <v>89.5711572</v>
      </c>
      <c r="E238" s="17">
        <f>'[3]5 ЦК 3'!Q241</f>
        <v>12.2590944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'[3]3 ЦК 3'!D242</f>
        <v>112.5831987</v>
      </c>
      <c r="D239" s="17">
        <f>'[3]5 ЦК 3'!D242</f>
        <v>111.62073383999999</v>
      </c>
      <c r="E239" s="17">
        <f>'[3]5 ЦК 3'!Q242</f>
        <v>15.90323616</v>
      </c>
      <c r="F239" s="18">
        <f>'[3]5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'[3]3 ЦК 3'!D243</f>
        <v>134.49423078</v>
      </c>
      <c r="D240" s="17">
        <f>'[3]5 ЦК 3'!D243</f>
        <v>133.53176592</v>
      </c>
      <c r="E240" s="17">
        <f>'[3]5 ЦК 3'!Q243</f>
        <v>9.75794526</v>
      </c>
      <c r="F240" s="18">
        <f>'[3]5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'[3]3 ЦК 3'!D244</f>
        <v>144.32564664</v>
      </c>
      <c r="D241" s="17">
        <f>'[3]5 ЦК 3'!D244</f>
        <v>143.36318178</v>
      </c>
      <c r="E241" s="17">
        <f>'[3]5 ЦК 3'!Q244</f>
        <v>3.87924768</v>
      </c>
      <c r="F241" s="18">
        <f>'[3]5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'[3]3 ЦК 3'!D245</f>
        <v>147.65386482</v>
      </c>
      <c r="D242" s="17">
        <f>'[3]5 ЦК 3'!D245</f>
        <v>146.69139995999998</v>
      </c>
      <c r="E242" s="17">
        <f>'[3]5 ЦК 3'!Q245</f>
        <v>0</v>
      </c>
      <c r="F242" s="18">
        <f>'[3]5 ЦК 3'!R245</f>
        <v>8.503697159999998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'[3]3 ЦК 3'!D246</f>
        <v>145.38362328</v>
      </c>
      <c r="D243" s="17">
        <f>'[3]5 ЦК 3'!D246</f>
        <v>144.42115841999998</v>
      </c>
      <c r="E243" s="17">
        <f>'[3]5 ЦК 3'!Q246</f>
        <v>0</v>
      </c>
      <c r="F243" s="18">
        <f>'[3]5 ЦК 3'!R246</f>
        <v>10.8054261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'[3]3 ЦК 3'!D247</f>
        <v>142.14461939999998</v>
      </c>
      <c r="D244" s="17">
        <f>'[3]5 ЦК 3'!D247</f>
        <v>141.18215454</v>
      </c>
      <c r="E244" s="17">
        <f>'[3]5 ЦК 3'!Q247</f>
        <v>0.22985802000000002</v>
      </c>
      <c r="F244" s="18">
        <f>'[3]5 ЦК 3'!R247</f>
        <v>0.01784286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'[3]3 ЦК 3'!D248</f>
        <v>142.80165648</v>
      </c>
      <c r="D245" s="17">
        <f>'[3]5 ЦК 3'!D248</f>
        <v>141.83919162</v>
      </c>
      <c r="E245" s="17">
        <f>'[3]5 ЦК 3'!Q248</f>
        <v>0.008396640000000002</v>
      </c>
      <c r="F245" s="18">
        <f>'[3]5 ЦК 3'!R248</f>
        <v>0.5352858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'[3]3 ЦК 3'!D249</f>
        <v>147.25082609999998</v>
      </c>
      <c r="D246" s="17">
        <f>'[3]5 ЦК 3'!D249</f>
        <v>146.28836123999997</v>
      </c>
      <c r="E246" s="17">
        <f>'[3]5 ЦК 3'!Q249</f>
        <v>0</v>
      </c>
      <c r="F246" s="18">
        <f>'[3]5 ЦК 3'!R249</f>
        <v>5.534435339999999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'[3]3 ЦК 3'!D250</f>
        <v>144.00657432</v>
      </c>
      <c r="D247" s="17">
        <f>'[3]5 ЦК 3'!D250</f>
        <v>143.04410946</v>
      </c>
      <c r="E247" s="17">
        <f>'[3]5 ЦК 3'!Q250</f>
        <v>0.0010495800000000003</v>
      </c>
      <c r="F247" s="18">
        <f>'[3]5 ЦК 3'!R250</f>
        <v>9.7243587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'[3]3 ЦК 3'!D251</f>
        <v>140.42225862</v>
      </c>
      <c r="D248" s="17">
        <f>'[3]5 ЦК 3'!D251</f>
        <v>139.45979376</v>
      </c>
      <c r="E248" s="17">
        <f>'[3]5 ЦК 3'!Q251</f>
        <v>0</v>
      </c>
      <c r="F248" s="18">
        <f>'[3]5 ЦК 3'!R251</f>
        <v>13.54797864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'[3]3 ЦК 3'!D252</f>
        <v>137.39736906</v>
      </c>
      <c r="D249" s="17">
        <f>'[3]5 ЦК 3'!D252</f>
        <v>136.4349042</v>
      </c>
      <c r="E249" s="17">
        <f>'[3]5 ЦК 3'!Q252</f>
        <v>0</v>
      </c>
      <c r="F249" s="18">
        <f>'[3]5 ЦК 3'!R252</f>
        <v>9.811473840000001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'[3]3 ЦК 3'!D253</f>
        <v>132.51367331999998</v>
      </c>
      <c r="D250" s="17">
        <f>'[3]5 ЦК 3'!D253</f>
        <v>131.55120845999997</v>
      </c>
      <c r="E250" s="17">
        <f>'[3]5 ЦК 3'!Q253</f>
        <v>0</v>
      </c>
      <c r="F250" s="18">
        <f>'[3]5 ЦК 3'!R253</f>
        <v>5.23320588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'[3]3 ЦК 3'!D254</f>
        <v>127.70554734</v>
      </c>
      <c r="D251" s="17">
        <f>'[3]5 ЦК 3'!D254</f>
        <v>126.74308247999998</v>
      </c>
      <c r="E251" s="17">
        <f>'[3]5 ЦК 3'!Q254</f>
        <v>0.69377238</v>
      </c>
      <c r="F251" s="18">
        <f>'[3]5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'[3]3 ЦК 3'!D255</f>
        <v>126.84384216</v>
      </c>
      <c r="D252" s="17">
        <f>'[3]5 ЦК 3'!D255</f>
        <v>125.88137729999998</v>
      </c>
      <c r="E252" s="17">
        <f>'[3]5 ЦК 3'!Q255</f>
        <v>9.40633596</v>
      </c>
      <c r="F252" s="18">
        <f>'[3]5 ЦК 3'!R255</f>
        <v>0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'[3]3 ЦК 3'!D256</f>
        <v>136.21344281999998</v>
      </c>
      <c r="D253" s="17">
        <f>'[3]5 ЦК 3'!D256</f>
        <v>135.25097795999997</v>
      </c>
      <c r="E253" s="17">
        <f>'[3]5 ЦК 3'!Q256</f>
        <v>0</v>
      </c>
      <c r="F253" s="18">
        <f>'[3]5 ЦК 3'!R256</f>
        <v>9.06102414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'[3]3 ЦК 3'!D257</f>
        <v>113.69785266</v>
      </c>
      <c r="D254" s="17">
        <f>'[3]5 ЦК 3'!D257</f>
        <v>112.7353878</v>
      </c>
      <c r="E254" s="17">
        <f>'[3]5 ЦК 3'!Q257</f>
        <v>0</v>
      </c>
      <c r="F254" s="18">
        <f>'[3]5 ЦК 3'!R257</f>
        <v>2.93252652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'[3]3 ЦК 3'!D258</f>
        <v>107.93670804</v>
      </c>
      <c r="D255" s="17">
        <f>'[3]5 ЦК 3'!D258</f>
        <v>106.97424318</v>
      </c>
      <c r="E255" s="17">
        <f>'[3]5 ЦК 3'!Q258</f>
        <v>0</v>
      </c>
      <c r="F255" s="18">
        <f>'[3]5 ЦК 3'!R258</f>
        <v>7.426828080000001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42166</v>
      </c>
      <c r="B256" s="7">
        <v>0</v>
      </c>
      <c r="C256" s="17">
        <f>'[3]3 ЦК 3'!D259</f>
        <v>97.23099203999999</v>
      </c>
      <c r="D256" s="17">
        <f>'[3]5 ЦК 3'!D259</f>
        <v>96.26852718</v>
      </c>
      <c r="E256" s="17">
        <f>'[3]5 ЦК 3'!Q259</f>
        <v>0</v>
      </c>
      <c r="F256" s="18">
        <f>'[3]5 ЦК 3'!R259</f>
        <v>2.0813171399999995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'[3]3 ЦК 3'!D260</f>
        <v>84.64652783999999</v>
      </c>
      <c r="D257" s="17">
        <f>'[3]5 ЦК 3'!D260</f>
        <v>83.68406297999998</v>
      </c>
      <c r="E257" s="17">
        <f>'[3]5 ЦК 3'!Q260</f>
        <v>7.065772559999998</v>
      </c>
      <c r="F257" s="18">
        <f>'[3]5 ЦК 3'!R260</f>
        <v>0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'[3]3 ЦК 3'!D261</f>
        <v>81.02022894</v>
      </c>
      <c r="D258" s="17">
        <f>'[3]5 ЦК 3'!D261</f>
        <v>80.05776407999998</v>
      </c>
      <c r="E258" s="17">
        <f>'[3]5 ЦК 3'!Q261</f>
        <v>0.17947818</v>
      </c>
      <c r="F258" s="18">
        <f>'[3]5 ЦК 3'!R261</f>
        <v>0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'[3]3 ЦК 3'!D262</f>
        <v>74.79726912</v>
      </c>
      <c r="D259" s="17">
        <f>'[3]5 ЦК 3'!D262</f>
        <v>73.83480426</v>
      </c>
      <c r="E259" s="17">
        <f>'[3]5 ЦК 3'!Q262</f>
        <v>0.12804875999999998</v>
      </c>
      <c r="F259" s="18">
        <f>'[3]5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'[3]3 ЦК 3'!D263</f>
        <v>72.74953853999999</v>
      </c>
      <c r="D260" s="17">
        <f>'[3]5 ЦК 3'!D263</f>
        <v>71.78707368</v>
      </c>
      <c r="E260" s="17">
        <f>'[3]5 ЦК 3'!Q263</f>
        <v>10.20401676</v>
      </c>
      <c r="F260" s="18">
        <f>'[3]5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'[3]3 ЦК 3'!D264</f>
        <v>85.21120188</v>
      </c>
      <c r="D261" s="17">
        <f>'[3]5 ЦК 3'!D264</f>
        <v>84.24873702</v>
      </c>
      <c r="E261" s="17">
        <f>'[3]5 ЦК 3'!Q264</f>
        <v>14.243850179999999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'[3]3 ЦК 3'!D265</f>
        <v>95.54326739999999</v>
      </c>
      <c r="D262" s="17">
        <f>'[3]5 ЦК 3'!D265</f>
        <v>94.58080254</v>
      </c>
      <c r="E262" s="17">
        <f>'[3]5 ЦК 3'!Q265</f>
        <v>19.766740140000003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'[3]3 ЦК 3'!D266</f>
        <v>116.54851194</v>
      </c>
      <c r="D263" s="17">
        <f>'[3]5 ЦК 3'!D266</f>
        <v>115.58604707999999</v>
      </c>
      <c r="E263" s="17">
        <f>'[3]5 ЦК 3'!Q266</f>
        <v>25.507942739999997</v>
      </c>
      <c r="F263" s="18">
        <f>'[3]5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'[3]3 ЦК 3'!D267</f>
        <v>139.78411398</v>
      </c>
      <c r="D264" s="17">
        <f>'[3]5 ЦК 3'!D267</f>
        <v>138.82164912000002</v>
      </c>
      <c r="E264" s="17">
        <f>'[3]5 ЦК 3'!Q267</f>
        <v>12.989602080000001</v>
      </c>
      <c r="F264" s="18">
        <f>'[3]5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'[3]3 ЦК 3'!D268</f>
        <v>145.03201398</v>
      </c>
      <c r="D265" s="17">
        <f>'[3]5 ЦК 3'!D268</f>
        <v>144.06954912</v>
      </c>
      <c r="E265" s="17">
        <f>'[3]5 ЦК 3'!Q268</f>
        <v>9.734854499999999</v>
      </c>
      <c r="F265" s="18">
        <f>'[3]5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'[3]3 ЦК 3'!D269</f>
        <v>148.58064395999997</v>
      </c>
      <c r="D266" s="17">
        <f>'[3]5 ЦК 3'!D269</f>
        <v>147.6181791</v>
      </c>
      <c r="E266" s="17">
        <f>'[3]5 ЦК 3'!Q269</f>
        <v>2.06872218</v>
      </c>
      <c r="F266" s="18">
        <f>'[3]5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'[3]3 ЦК 3'!D270</f>
        <v>144.35713404</v>
      </c>
      <c r="D267" s="17">
        <f>'[3]5 ЦК 3'!D270</f>
        <v>143.39466918</v>
      </c>
      <c r="E267" s="17">
        <f>'[3]5 ЦК 3'!Q270</f>
        <v>4.308525899999999</v>
      </c>
      <c r="F267" s="18">
        <f>'[3]5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'[3]3 ЦК 3'!D271</f>
        <v>144.17345754</v>
      </c>
      <c r="D268" s="17">
        <f>'[3]5 ЦК 3'!D271</f>
        <v>143.21099268</v>
      </c>
      <c r="E268" s="17">
        <f>'[3]5 ЦК 3'!Q271</f>
        <v>5.193321839999999</v>
      </c>
      <c r="F268" s="18">
        <f>'[3]5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'[3]3 ЦК 3'!D272</f>
        <v>144.10313568</v>
      </c>
      <c r="D269" s="17">
        <f>'[3]5 ЦК 3'!D272</f>
        <v>143.14067082</v>
      </c>
      <c r="E269" s="17">
        <f>'[3]5 ЦК 3'!Q272</f>
        <v>5.563823579999999</v>
      </c>
      <c r="F269" s="18">
        <f>'[3]5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'[3]3 ЦК 3'!D273</f>
        <v>147.91521024</v>
      </c>
      <c r="D270" s="17">
        <f>'[3]5 ЦК 3'!D273</f>
        <v>146.95274537999998</v>
      </c>
      <c r="E270" s="17">
        <f>'[3]5 ЦК 3'!Q273</f>
        <v>0</v>
      </c>
      <c r="F270" s="18">
        <f>'[3]5 ЦК 3'!R273</f>
        <v>1.7611952399999997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'[3]3 ЦК 3'!D274</f>
        <v>144.81160218</v>
      </c>
      <c r="D271" s="17">
        <f>'[3]5 ЦК 3'!D274</f>
        <v>143.84913731999998</v>
      </c>
      <c r="E271" s="17">
        <f>'[3]5 ЦК 3'!Q274</f>
        <v>0</v>
      </c>
      <c r="F271" s="18">
        <f>'[3]5 ЦК 3'!R274</f>
        <v>1.4253296399999997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'[3]3 ЦК 3'!D275</f>
        <v>142.29365976</v>
      </c>
      <c r="D272" s="17">
        <f>'[3]5 ЦК 3'!D275</f>
        <v>141.33119489999999</v>
      </c>
      <c r="E272" s="17">
        <f>'[3]5 ЦК 3'!Q275</f>
        <v>0</v>
      </c>
      <c r="F272" s="18">
        <f>'[3]5 ЦК 3'!R275</f>
        <v>1.9070868600000002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'[3]3 ЦК 3'!D276</f>
        <v>141.43720247999997</v>
      </c>
      <c r="D273" s="17">
        <f>'[3]5 ЦК 3'!D276</f>
        <v>140.47473762</v>
      </c>
      <c r="E273" s="17">
        <f>'[3]5 ЦК 3'!Q276</f>
        <v>0</v>
      </c>
      <c r="F273" s="18">
        <f>'[3]5 ЦК 3'!R276</f>
        <v>1.9700616599999998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'[3]3 ЦК 3'!D277</f>
        <v>140.77281834</v>
      </c>
      <c r="D274" s="17">
        <f>'[3]5 ЦК 3'!D277</f>
        <v>139.81035347999997</v>
      </c>
      <c r="E274" s="17">
        <f>'[3]5 ЦК 3'!Q277</f>
        <v>0</v>
      </c>
      <c r="F274" s="18">
        <f>'[3]5 ЦК 3'!R277</f>
        <v>12.974907960000001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'[3]3 ЦК 3'!D278</f>
        <v>140.55765444</v>
      </c>
      <c r="D275" s="17">
        <f>'[3]5 ЦК 3'!D278</f>
        <v>139.59518957999998</v>
      </c>
      <c r="E275" s="17">
        <f>'[3]5 ЦК 3'!Q278</f>
        <v>0</v>
      </c>
      <c r="F275" s="18">
        <f>'[3]5 ЦК 3'!R278</f>
        <v>12.229706160000001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'[3]3 ЦК 3'!D279</f>
        <v>141.16536126</v>
      </c>
      <c r="D276" s="17">
        <f>'[3]5 ЦК 3'!D279</f>
        <v>140.2028964</v>
      </c>
      <c r="E276" s="17">
        <f>'[3]5 ЦК 3'!Q279</f>
        <v>0</v>
      </c>
      <c r="F276" s="18">
        <f>'[3]5 ЦК 3'!R279</f>
        <v>20.06901918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'[3]3 ЦК 3'!D280</f>
        <v>145.04041062</v>
      </c>
      <c r="D277" s="17">
        <f>'[3]5 ЦК 3'!D280</f>
        <v>144.07794576</v>
      </c>
      <c r="E277" s="17">
        <f>'[3]5 ЦК 3'!Q280</f>
        <v>0</v>
      </c>
      <c r="F277" s="18">
        <f>'[3]5 ЦК 3'!R280</f>
        <v>23.495897879999998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'[3]3 ЦК 3'!D281</f>
        <v>142.5592035</v>
      </c>
      <c r="D278" s="17">
        <f>'[3]5 ЦК 3'!D281</f>
        <v>141.59673863999998</v>
      </c>
      <c r="E278" s="17">
        <f>'[3]5 ЦК 3'!Q281</f>
        <v>0</v>
      </c>
      <c r="F278" s="18">
        <f>'[3]5 ЦК 3'!R281</f>
        <v>29.441768579999994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'[3]3 ЦК 3'!D282</f>
        <v>134.86158378</v>
      </c>
      <c r="D279" s="17">
        <f>'[3]5 ЦК 3'!D282</f>
        <v>133.89911892</v>
      </c>
      <c r="E279" s="17">
        <f>'[3]5 ЦК 3'!Q282</f>
        <v>0</v>
      </c>
      <c r="F279" s="18">
        <f>'[3]5 ЦК 3'!R282</f>
        <v>26.35180506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42167</v>
      </c>
      <c r="B280" s="7">
        <v>0</v>
      </c>
      <c r="C280" s="17">
        <f>'[3]3 ЦК 3'!D283</f>
        <v>121.30101017999999</v>
      </c>
      <c r="D280" s="17">
        <f>'[3]5 ЦК 3'!D283</f>
        <v>120.33854531999998</v>
      </c>
      <c r="E280" s="17">
        <f>'[3]5 ЦК 3'!Q283</f>
        <v>0</v>
      </c>
      <c r="F280" s="18">
        <f>'[3]5 ЦК 3'!R283</f>
        <v>18.09895752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'[3]3 ЦК 3'!D284</f>
        <v>108.06790554000001</v>
      </c>
      <c r="D281" s="17">
        <f>'[3]5 ЦК 3'!D284</f>
        <v>107.10544068</v>
      </c>
      <c r="E281" s="17">
        <f>'[3]5 ЦК 3'!Q284</f>
        <v>0</v>
      </c>
      <c r="F281" s="18">
        <f>'[3]5 ЦК 3'!R284</f>
        <v>4.945620959999999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'[3]3 ЦК 3'!D285</f>
        <v>101.44505574</v>
      </c>
      <c r="D282" s="17">
        <f>'[3]5 ЦК 3'!D285</f>
        <v>100.48259088</v>
      </c>
      <c r="E282" s="17">
        <f>'[3]5 ЦК 3'!Q285</f>
        <v>0</v>
      </c>
      <c r="F282" s="18">
        <f>'[3]5 ЦК 3'!R285</f>
        <v>11.10665556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'[3]3 ЦК 3'!D286</f>
        <v>98.80641161999999</v>
      </c>
      <c r="D283" s="17">
        <f>'[3]5 ЦК 3'!D286</f>
        <v>97.84394676000001</v>
      </c>
      <c r="E283" s="17">
        <f>'[3]5 ЦК 3'!Q286</f>
        <v>0</v>
      </c>
      <c r="F283" s="18">
        <f>'[3]5 ЦК 3'!R286</f>
        <v>15.8748975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'[3]3 ЦК 3'!D287</f>
        <v>98.11578797999998</v>
      </c>
      <c r="D284" s="17">
        <f>'[3]5 ЦК 3'!D287</f>
        <v>97.15332312</v>
      </c>
      <c r="E284" s="17">
        <f>'[3]5 ЦК 3'!Q287</f>
        <v>0</v>
      </c>
      <c r="F284" s="18">
        <f>'[3]5 ЦК 3'!R287</f>
        <v>0.58671522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'[3]3 ЦК 3'!D288</f>
        <v>98.38553004</v>
      </c>
      <c r="D285" s="17">
        <f>'[3]5 ЦК 3'!D288</f>
        <v>97.42306518</v>
      </c>
      <c r="E285" s="17">
        <f>'[3]5 ЦК 3'!Q288</f>
        <v>2.7761390999999995</v>
      </c>
      <c r="F285" s="18">
        <f>'[3]5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'[3]3 ЦК 3'!D289</f>
        <v>100.27687319999998</v>
      </c>
      <c r="D286" s="17">
        <f>'[3]5 ЦК 3'!D289</f>
        <v>99.31440834</v>
      </c>
      <c r="E286" s="17">
        <f>'[3]5 ЦК 3'!Q289</f>
        <v>9.574268759999999</v>
      </c>
      <c r="F286" s="18">
        <f>'[3]5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'[3]3 ЦК 3'!D290</f>
        <v>100.05961014</v>
      </c>
      <c r="D287" s="17">
        <f>'[3]5 ЦК 3'!D290</f>
        <v>99.09714527999999</v>
      </c>
      <c r="E287" s="17">
        <f>'[3]5 ЦК 3'!Q290</f>
        <v>8.11010466</v>
      </c>
      <c r="F287" s="18">
        <f>'[3]5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'[3]3 ЦК 3'!D291</f>
        <v>137.12447826</v>
      </c>
      <c r="D288" s="17">
        <f>'[3]5 ЦК 3'!D291</f>
        <v>136.16201339999998</v>
      </c>
      <c r="E288" s="17">
        <f>'[3]5 ЦК 3'!Q291</f>
        <v>0</v>
      </c>
      <c r="F288" s="18">
        <f>'[3]5 ЦК 3'!R291</f>
        <v>4.28858388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'[3]3 ЦК 3'!D292</f>
        <v>150.06789881999998</v>
      </c>
      <c r="D289" s="17">
        <f>'[3]5 ЦК 3'!D292</f>
        <v>149.10543396</v>
      </c>
      <c r="E289" s="17">
        <f>'[3]5 ЦК 3'!Q292</f>
        <v>1.52294058</v>
      </c>
      <c r="F289" s="18">
        <f>'[3]5 ЦК 3'!R292</f>
        <v>0.05982606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'[3]3 ЦК 3'!D293</f>
        <v>151.11118134</v>
      </c>
      <c r="D290" s="17">
        <f>'[3]5 ЦК 3'!D293</f>
        <v>150.14871648</v>
      </c>
      <c r="E290" s="17">
        <f>'[3]5 ЦК 3'!Q293</f>
        <v>0</v>
      </c>
      <c r="F290" s="18">
        <f>'[3]5 ЦК 3'!R293</f>
        <v>1.6247498399999998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'[3]3 ЦК 3'!D294</f>
        <v>151.36937802</v>
      </c>
      <c r="D291" s="17">
        <f>'[3]5 ЦК 3'!D294</f>
        <v>150.40691316</v>
      </c>
      <c r="E291" s="17">
        <f>'[3]5 ЦК 3'!Q294</f>
        <v>0</v>
      </c>
      <c r="F291" s="18">
        <f>'[3]5 ЦК 3'!R294</f>
        <v>2.5767189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'[3]3 ЦК 3'!D295</f>
        <v>151.85218482</v>
      </c>
      <c r="D292" s="17">
        <f>'[3]5 ЦК 3'!D295</f>
        <v>150.88971995999998</v>
      </c>
      <c r="E292" s="17">
        <f>'[3]5 ЦК 3'!Q295</f>
        <v>2.7645937199999997</v>
      </c>
      <c r="F292" s="18">
        <f>'[3]5 ЦК 3'!R295</f>
        <v>0.07976808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'[3]3 ЦК 3'!D296</f>
        <v>151.8060033</v>
      </c>
      <c r="D293" s="17">
        <f>'[3]5 ЦК 3'!D296</f>
        <v>150.84353844</v>
      </c>
      <c r="E293" s="17">
        <f>'[3]5 ЦК 3'!Q296</f>
        <v>2.2377045599999996</v>
      </c>
      <c r="F293" s="18">
        <f>'[3]5 ЦК 3'!R296</f>
        <v>0.09446220000000001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'[3]3 ЦК 3'!D297</f>
        <v>151.76506968</v>
      </c>
      <c r="D294" s="17">
        <f>'[3]5 ЦК 3'!D297</f>
        <v>150.80260482</v>
      </c>
      <c r="E294" s="17">
        <f>'[3]5 ЦК 3'!Q297</f>
        <v>3.5654232599999998</v>
      </c>
      <c r="F294" s="18">
        <f>'[3]5 ЦК 3'!R297</f>
        <v>0.0104958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'[3]3 ЦК 3'!D298</f>
        <v>150.87397626</v>
      </c>
      <c r="D295" s="17">
        <f>'[3]5 ЦК 3'!D298</f>
        <v>149.9115114</v>
      </c>
      <c r="E295" s="17">
        <f>'[3]5 ЦК 3'!Q298</f>
        <v>2.82232062</v>
      </c>
      <c r="F295" s="18">
        <f>'[3]5 ЦК 3'!R298</f>
        <v>0.025189919999999994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'[3]3 ЦК 3'!D299</f>
        <v>150.70184514</v>
      </c>
      <c r="D296" s="17">
        <f>'[3]5 ЦК 3'!D299</f>
        <v>149.73938028</v>
      </c>
      <c r="E296" s="17">
        <f>'[3]5 ЦК 3'!Q299</f>
        <v>0</v>
      </c>
      <c r="F296" s="18">
        <f>'[3]5 ЦК 3'!R299</f>
        <v>24.031183679999998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'[3]3 ЦК 3'!D300</f>
        <v>150.1739064</v>
      </c>
      <c r="D297" s="17">
        <f>'[3]5 ЦК 3'!D300</f>
        <v>149.21144154</v>
      </c>
      <c r="E297" s="17">
        <f>'[3]5 ЦК 3'!Q300</f>
        <v>0</v>
      </c>
      <c r="F297" s="18">
        <f>'[3]5 ЦК 3'!R300</f>
        <v>23.755144139999995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'[3]3 ЦК 3'!D301</f>
        <v>149.24397851999998</v>
      </c>
      <c r="D298" s="17">
        <f>'[3]5 ЦК 3'!D301</f>
        <v>148.28151366</v>
      </c>
      <c r="E298" s="17">
        <f>'[3]5 ЦК 3'!Q301</f>
        <v>0</v>
      </c>
      <c r="F298" s="18">
        <f>'[3]5 ЦК 3'!R301</f>
        <v>29.087010539999998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'[3]3 ЦК 3'!D302</f>
        <v>148.92910452</v>
      </c>
      <c r="D299" s="17">
        <f>'[3]5 ЦК 3'!D302</f>
        <v>147.96663966</v>
      </c>
      <c r="E299" s="17">
        <f>'[3]5 ЦК 3'!Q302</f>
        <v>0</v>
      </c>
      <c r="F299" s="18">
        <f>'[3]5 ЦК 3'!R302</f>
        <v>28.10355408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'[3]3 ЦК 3'!D303</f>
        <v>150.04690721999998</v>
      </c>
      <c r="D300" s="17">
        <f>'[3]5 ЦК 3'!D303</f>
        <v>149.08444236</v>
      </c>
      <c r="E300" s="17">
        <f>'[3]5 ЦК 3'!Q303</f>
        <v>0</v>
      </c>
      <c r="F300" s="18">
        <f>'[3]5 ЦК 3'!R303</f>
        <v>27.36150102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'[3]3 ЦК 3'!D304</f>
        <v>151.75982178</v>
      </c>
      <c r="D301" s="17">
        <f>'[3]5 ЦК 3'!D304</f>
        <v>150.79735692</v>
      </c>
      <c r="E301" s="17">
        <f>'[3]5 ЦК 3'!Q304</f>
        <v>0</v>
      </c>
      <c r="F301" s="18">
        <f>'[3]5 ЦК 3'!R304</f>
        <v>28.41003144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'[3]3 ЦК 3'!D305</f>
        <v>150.9453477</v>
      </c>
      <c r="D302" s="17">
        <f>'[3]5 ЦК 3'!D305</f>
        <v>149.98288284</v>
      </c>
      <c r="E302" s="17">
        <f>'[3]5 ЦК 3'!Q305</f>
        <v>0</v>
      </c>
      <c r="F302" s="18">
        <f>'[3]5 ЦК 3'!R305</f>
        <v>2.5137441000000003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'[3]3 ЦК 3'!D306</f>
        <v>137.63142539999998</v>
      </c>
      <c r="D303" s="17">
        <f>'[3]5 ЦК 3'!D306</f>
        <v>136.66896054</v>
      </c>
      <c r="E303" s="17">
        <f>'[3]5 ЦК 3'!Q306</f>
        <v>0</v>
      </c>
      <c r="F303" s="18">
        <f>'[3]5 ЦК 3'!R306</f>
        <v>17.230954859999997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42168</v>
      </c>
      <c r="B304" s="7">
        <v>0</v>
      </c>
      <c r="C304" s="17">
        <f>'[3]3 ЦК 3'!D307</f>
        <v>125.1414234</v>
      </c>
      <c r="D304" s="17">
        <f>'[3]5 ЦК 3'!D307</f>
        <v>124.17895854000001</v>
      </c>
      <c r="E304" s="17">
        <f>'[3]5 ЦК 3'!Q307</f>
        <v>0</v>
      </c>
      <c r="F304" s="18">
        <f>'[3]5 ЦК 3'!R307</f>
        <v>11.71541196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'[3]3 ЦК 3'!D308</f>
        <v>109.19200572</v>
      </c>
      <c r="D305" s="17">
        <f>'[3]5 ЦК 3'!D308</f>
        <v>108.22954086</v>
      </c>
      <c r="E305" s="17">
        <f>'[3]5 ЦК 3'!Q308</f>
        <v>0</v>
      </c>
      <c r="F305" s="18">
        <f>'[3]5 ЦК 3'!R308</f>
        <v>8.4963501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'[3]3 ЦК 3'!D309</f>
        <v>101.02102542</v>
      </c>
      <c r="D306" s="17">
        <f>'[3]5 ЦК 3'!D309</f>
        <v>100.05856056</v>
      </c>
      <c r="E306" s="17">
        <f>'[3]5 ЦК 3'!Q309</f>
        <v>0</v>
      </c>
      <c r="F306" s="18">
        <f>'[3]5 ЦК 3'!R309</f>
        <v>1.3518590400000001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'[3]3 ЦК 3'!D310</f>
        <v>97.74003833999998</v>
      </c>
      <c r="D307" s="17">
        <f>'[3]5 ЦК 3'!D310</f>
        <v>96.77757347999999</v>
      </c>
      <c r="E307" s="17">
        <f>'[3]5 ЦК 3'!Q310</f>
        <v>0</v>
      </c>
      <c r="F307" s="18">
        <f>'[3]5 ЦК 3'!R310</f>
        <v>12.0754179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'[3]3 ЦК 3'!D311</f>
        <v>92.42706438</v>
      </c>
      <c r="D308" s="17">
        <f>'[3]5 ЦК 3'!D311</f>
        <v>91.46459952000001</v>
      </c>
      <c r="E308" s="17">
        <f>'[3]5 ЦК 3'!Q311</f>
        <v>1.85040954</v>
      </c>
      <c r="F308" s="18">
        <f>'[3]5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'[3]3 ЦК 3'!D312</f>
        <v>94.67106642</v>
      </c>
      <c r="D309" s="17">
        <f>'[3]5 ЦК 3'!D312</f>
        <v>93.70860155999999</v>
      </c>
      <c r="E309" s="17">
        <f>'[3]5 ЦК 3'!Q312</f>
        <v>3.3534081</v>
      </c>
      <c r="F309" s="18">
        <f>'[3]5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'[3]3 ЦК 3'!D313</f>
        <v>99.66286889999999</v>
      </c>
      <c r="D310" s="17">
        <f>'[3]5 ЦК 3'!D313</f>
        <v>98.70040404000001</v>
      </c>
      <c r="E310" s="17">
        <f>'[3]5 ЦК 3'!Q313</f>
        <v>1.4032884599999997</v>
      </c>
      <c r="F310" s="18">
        <f>'[3]5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'[3]3 ЦК 3'!D314</f>
        <v>99.93471011999999</v>
      </c>
      <c r="D311" s="17">
        <f>'[3]5 ЦК 3'!D314</f>
        <v>98.97224526</v>
      </c>
      <c r="E311" s="17">
        <f>'[3]5 ЦК 3'!Q314</f>
        <v>0.8333665200000001</v>
      </c>
      <c r="F311" s="18">
        <f>'[3]5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'[3]3 ЦК 3'!D315</f>
        <v>129.23268624</v>
      </c>
      <c r="D312" s="17">
        <f>'[3]5 ЦК 3'!D315</f>
        <v>128.27022137999998</v>
      </c>
      <c r="E312" s="17">
        <f>'[3]5 ЦК 3'!Q315</f>
        <v>5.140842839999999</v>
      </c>
      <c r="F312" s="18">
        <f>'[3]5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'[3]3 ЦК 3'!D316</f>
        <v>137.96519184000002</v>
      </c>
      <c r="D313" s="17">
        <f>'[3]5 ЦК 3'!D316</f>
        <v>137.00272697999998</v>
      </c>
      <c r="E313" s="17">
        <f>'[3]5 ЦК 3'!Q316</f>
        <v>0.8554077</v>
      </c>
      <c r="F313" s="18">
        <f>'[3]5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'[3]3 ЦК 3'!D317</f>
        <v>139.47238872</v>
      </c>
      <c r="D314" s="17">
        <f>'[3]5 ЦК 3'!D317</f>
        <v>138.50992386000001</v>
      </c>
      <c r="E314" s="17">
        <f>'[3]5 ЦК 3'!Q317</f>
        <v>0</v>
      </c>
      <c r="F314" s="18">
        <f>'[3]5 ЦК 3'!R317</f>
        <v>1.95326838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'[3]3 ЦК 3'!D318</f>
        <v>139.96359216</v>
      </c>
      <c r="D315" s="17">
        <f>'[3]5 ЦК 3'!D318</f>
        <v>139.00112729999998</v>
      </c>
      <c r="E315" s="17">
        <f>'[3]5 ЦК 3'!Q318</f>
        <v>0.0010495800000000003</v>
      </c>
      <c r="F315" s="18">
        <f>'[3]5 ЦК 3'!R318</f>
        <v>2.60925588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'[3]3 ЦК 3'!D319</f>
        <v>140.82319818</v>
      </c>
      <c r="D316" s="17">
        <f>'[3]5 ЦК 3'!D319</f>
        <v>139.86073332</v>
      </c>
      <c r="E316" s="17">
        <f>'[3]5 ЦК 3'!Q319</f>
        <v>1.8063271799999998</v>
      </c>
      <c r="F316" s="18">
        <f>'[3]5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'[3]3 ЦК 3'!D320</f>
        <v>140.6174805</v>
      </c>
      <c r="D317" s="17">
        <f>'[3]5 ЦК 3'!D320</f>
        <v>139.65501564</v>
      </c>
      <c r="E317" s="17">
        <f>'[3]5 ЦК 3'!Q320</f>
        <v>1.259496</v>
      </c>
      <c r="F317" s="18">
        <f>'[3]5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'[3]3 ЦК 3'!D321</f>
        <v>140.47368804</v>
      </c>
      <c r="D318" s="17">
        <f>'[3]5 ЦК 3'!D321</f>
        <v>139.51122318</v>
      </c>
      <c r="E318" s="17">
        <f>'[3]5 ЦК 3'!Q321</f>
        <v>0</v>
      </c>
      <c r="F318" s="18">
        <f>'[3]5 ЦК 3'!R321</f>
        <v>8.242351739999998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'[3]3 ЦК 3'!D322</f>
        <v>139.59204084</v>
      </c>
      <c r="D319" s="17">
        <f>'[3]5 ЦК 3'!D322</f>
        <v>138.62957598</v>
      </c>
      <c r="E319" s="17">
        <f>'[3]5 ЦК 3'!Q322</f>
        <v>0</v>
      </c>
      <c r="F319" s="18">
        <f>'[3]5 ЦК 3'!R322</f>
        <v>9.588962879999999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'[3]3 ЦК 3'!D323</f>
        <v>139.04835839999998</v>
      </c>
      <c r="D320" s="17">
        <f>'[3]5 ЦК 3'!D323</f>
        <v>138.08589354</v>
      </c>
      <c r="E320" s="17">
        <f>'[3]5 ЦК 3'!Q323</f>
        <v>0</v>
      </c>
      <c r="F320" s="18">
        <f>'[3]5 ЦК 3'!R323</f>
        <v>8.83326528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'[3]3 ЦК 3'!D324</f>
        <v>136.75292694</v>
      </c>
      <c r="D321" s="17">
        <f>'[3]5 ЦК 3'!D324</f>
        <v>135.79046208</v>
      </c>
      <c r="E321" s="17">
        <f>'[3]5 ЦК 3'!Q324</f>
        <v>0.0010495800000000003</v>
      </c>
      <c r="F321" s="18">
        <f>'[3]5 ЦК 3'!R324</f>
        <v>8.112203820000001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'[3]3 ЦК 3'!D325</f>
        <v>136.72983618</v>
      </c>
      <c r="D322" s="17">
        <f>'[3]5 ЦК 3'!D325</f>
        <v>135.76737132</v>
      </c>
      <c r="E322" s="17">
        <f>'[3]5 ЦК 3'!Q325</f>
        <v>0</v>
      </c>
      <c r="F322" s="18">
        <f>'[3]5 ЦК 3'!R325</f>
        <v>14.71616118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'[3]3 ЦК 3'!D326</f>
        <v>136.71199332</v>
      </c>
      <c r="D323" s="17">
        <f>'[3]5 ЦК 3'!D326</f>
        <v>135.74952846</v>
      </c>
      <c r="E323" s="17">
        <f>'[3]5 ЦК 3'!Q326</f>
        <v>0</v>
      </c>
      <c r="F323" s="18">
        <f>'[3]5 ЦК 3'!R326</f>
        <v>13.955215679999998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'[3]3 ЦК 3'!D327</f>
        <v>137.77521786</v>
      </c>
      <c r="D324" s="17">
        <f>'[3]5 ЦК 3'!D327</f>
        <v>136.812753</v>
      </c>
      <c r="E324" s="17">
        <f>'[3]5 ЦК 3'!Q327</f>
        <v>0.0010495800000000003</v>
      </c>
      <c r="F324" s="18">
        <f>'[3]5 ЦК 3'!R327</f>
        <v>10.985953859999999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'[3]3 ЦК 3'!D328</f>
        <v>140.43695273999998</v>
      </c>
      <c r="D325" s="17">
        <f>'[3]5 ЦК 3'!D328</f>
        <v>139.47448788</v>
      </c>
      <c r="E325" s="17">
        <f>'[3]5 ЦК 3'!Q328</f>
        <v>0.0010495800000000003</v>
      </c>
      <c r="F325" s="18">
        <f>'[3]5 ЦК 3'!R328</f>
        <v>11.650338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'[3]3 ЦК 3'!D329</f>
        <v>139.67180892</v>
      </c>
      <c r="D326" s="17">
        <f>'[3]5 ЦК 3'!D329</f>
        <v>138.70934405999998</v>
      </c>
      <c r="E326" s="17">
        <f>'[3]5 ЦК 3'!Q329</f>
        <v>0.33271686</v>
      </c>
      <c r="F326" s="18">
        <f>'[3]5 ЦК 3'!R329</f>
        <v>0.0010495800000000003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'[3]3 ЦК 3'!D330</f>
        <v>133.91381304</v>
      </c>
      <c r="D327" s="17">
        <f>'[3]5 ЦК 3'!D330</f>
        <v>132.95134818</v>
      </c>
      <c r="E327" s="17">
        <f>'[3]5 ЦК 3'!Q330</f>
        <v>0</v>
      </c>
      <c r="F327" s="18">
        <f>'[3]5 ЦК 3'!R330</f>
        <v>22.09051026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42169</v>
      </c>
      <c r="B328" s="7">
        <v>0</v>
      </c>
      <c r="C328" s="17">
        <f>'[3]3 ЦК 3'!D331</f>
        <v>124.86433428000001</v>
      </c>
      <c r="D328" s="17">
        <f>'[3]5 ЦК 3'!D331</f>
        <v>123.90186942</v>
      </c>
      <c r="E328" s="17">
        <f>'[3]5 ЦК 3'!Q331</f>
        <v>0.0010495800000000003</v>
      </c>
      <c r="F328" s="18">
        <f>'[3]5 ЦК 3'!R331</f>
        <v>22.661481779999995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'[3]3 ЦК 3'!D332</f>
        <v>113.58659718</v>
      </c>
      <c r="D329" s="17">
        <f>'[3]5 ЦК 3'!D332</f>
        <v>112.62413232</v>
      </c>
      <c r="E329" s="17">
        <f>'[3]5 ЦК 3'!Q332</f>
        <v>0</v>
      </c>
      <c r="F329" s="18">
        <f>'[3]5 ЦК 3'!R332</f>
        <v>8.812273679999999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'[3]3 ЦК 3'!D333</f>
        <v>111.90726917999999</v>
      </c>
      <c r="D330" s="17">
        <f>'[3]5 ЦК 3'!D333</f>
        <v>110.94480431999999</v>
      </c>
      <c r="E330" s="17">
        <f>'[3]5 ЦК 3'!Q333</f>
        <v>0</v>
      </c>
      <c r="F330" s="18">
        <f>'[3]5 ЦК 3'!R333</f>
        <v>30.799925099999996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'[3]3 ЦК 3'!D334</f>
        <v>101.66126922</v>
      </c>
      <c r="D331" s="17">
        <f>'[3]5 ЦК 3'!D334</f>
        <v>100.69880435999998</v>
      </c>
      <c r="E331" s="17">
        <f>'[3]5 ЦК 3'!Q334</f>
        <v>0</v>
      </c>
      <c r="F331" s="18">
        <f>'[3]5 ЦК 3'!R334</f>
        <v>21.117549599999997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'[3]3 ЦК 3'!D335</f>
        <v>99.13493016</v>
      </c>
      <c r="D332" s="17">
        <f>'[3]5 ЦК 3'!D335</f>
        <v>98.1724653</v>
      </c>
      <c r="E332" s="17">
        <f>'[3]5 ЦК 3'!Q335</f>
        <v>0</v>
      </c>
      <c r="F332" s="18">
        <f>'[3]5 ЦК 3'!R335</f>
        <v>3.24005346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'[3]3 ЦК 3'!D336</f>
        <v>100.29576564</v>
      </c>
      <c r="D333" s="17">
        <f>'[3]5 ЦК 3'!D336</f>
        <v>99.33330077999999</v>
      </c>
      <c r="E333" s="17">
        <f>'[3]5 ЦК 3'!Q336</f>
        <v>0.02728908</v>
      </c>
      <c r="F333" s="18">
        <f>'[3]5 ЦК 3'!R336</f>
        <v>0.16898238000000002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'[3]3 ЦК 3'!D337</f>
        <v>108.53496863999999</v>
      </c>
      <c r="D334" s="17">
        <f>'[3]5 ЦК 3'!D337</f>
        <v>107.57250378</v>
      </c>
      <c r="E334" s="17">
        <f>'[3]5 ЦК 3'!Q337</f>
        <v>6.3709506</v>
      </c>
      <c r="F334" s="18">
        <f>'[3]5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'[3]3 ЦК 3'!D338</f>
        <v>113.29481394000001</v>
      </c>
      <c r="D335" s="17">
        <f>'[3]5 ЦК 3'!D338</f>
        <v>112.33234908</v>
      </c>
      <c r="E335" s="17">
        <f>'[3]5 ЦК 3'!Q338</f>
        <v>2.16843228</v>
      </c>
      <c r="F335" s="18">
        <f>'[3]5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'[3]3 ЦК 3'!D339</f>
        <v>123.61638365999998</v>
      </c>
      <c r="D336" s="17">
        <f>'[3]5 ЦК 3'!D339</f>
        <v>122.65391879999999</v>
      </c>
      <c r="E336" s="17">
        <f>'[3]5 ЦК 3'!Q339</f>
        <v>15.6072546</v>
      </c>
      <c r="F336" s="18">
        <f>'[3]5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'[3]3 ЦК 3'!D340</f>
        <v>144.15036678</v>
      </c>
      <c r="D337" s="17">
        <f>'[3]5 ЦК 3'!D340</f>
        <v>143.18790192</v>
      </c>
      <c r="E337" s="17">
        <f>'[3]5 ЦК 3'!Q340</f>
        <v>0.9824068800000001</v>
      </c>
      <c r="F337" s="18">
        <f>'[3]5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'[3]3 ЦК 3'!D341</f>
        <v>146.51297136</v>
      </c>
      <c r="D338" s="17">
        <f>'[3]5 ЦК 3'!D341</f>
        <v>145.5505065</v>
      </c>
      <c r="E338" s="17">
        <f>'[3]5 ЦК 3'!Q341</f>
        <v>0</v>
      </c>
      <c r="F338" s="18">
        <f>'[3]5 ЦК 3'!R341</f>
        <v>9.882845279999998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'[3]3 ЦК 3'!D342</f>
        <v>147.02936472</v>
      </c>
      <c r="D339" s="17">
        <f>'[3]5 ЦК 3'!D342</f>
        <v>146.06689986</v>
      </c>
      <c r="E339" s="17">
        <f>'[3]5 ЦК 3'!Q342</f>
        <v>0</v>
      </c>
      <c r="F339" s="18">
        <f>'[3]5 ЦК 3'!R342</f>
        <v>14.696219160000002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'[3]3 ЦК 3'!D343</f>
        <v>148.16815902</v>
      </c>
      <c r="D340" s="17">
        <f>'[3]5 ЦК 3'!D343</f>
        <v>147.20569415999998</v>
      </c>
      <c r="E340" s="17">
        <f>'[3]5 ЦК 3'!Q343</f>
        <v>0.0010495800000000003</v>
      </c>
      <c r="F340" s="18">
        <f>'[3]5 ЦК 3'!R343</f>
        <v>2.22406002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'[3]3 ЦК 3'!D344</f>
        <v>147.8595825</v>
      </c>
      <c r="D341" s="17">
        <f>'[3]5 ЦК 3'!D344</f>
        <v>146.89711763999998</v>
      </c>
      <c r="E341" s="17">
        <f>'[3]5 ЦК 3'!Q344</f>
        <v>0</v>
      </c>
      <c r="F341" s="18">
        <f>'[3]5 ЦК 3'!R344</f>
        <v>2.25029952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'[3]3 ЦК 3'!D345</f>
        <v>147.70739339999997</v>
      </c>
      <c r="D342" s="17">
        <f>'[3]5 ЦК 3'!D345</f>
        <v>146.74492854000002</v>
      </c>
      <c r="E342" s="17">
        <f>'[3]5 ЦК 3'!Q345</f>
        <v>5.20171848</v>
      </c>
      <c r="F342" s="18">
        <f>'[3]5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'[3]3 ЦК 3'!D346</f>
        <v>147.1668597</v>
      </c>
      <c r="D343" s="17">
        <f>'[3]5 ЦК 3'!D346</f>
        <v>146.20439484</v>
      </c>
      <c r="E343" s="17">
        <f>'[3]5 ЦК 3'!Q346</f>
        <v>4.7283579</v>
      </c>
      <c r="F343" s="18">
        <f>'[3]5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'[3]3 ЦК 3'!D347</f>
        <v>146.61268145999998</v>
      </c>
      <c r="D344" s="17">
        <f>'[3]5 ЦК 3'!D347</f>
        <v>145.6502166</v>
      </c>
      <c r="E344" s="17">
        <f>'[3]5 ЦК 3'!Q347</f>
        <v>8.177277779999999</v>
      </c>
      <c r="F344" s="18">
        <f>'[3]5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'[3]3 ЦК 3'!D348</f>
        <v>145.01731986000001</v>
      </c>
      <c r="D345" s="17">
        <f>'[3]5 ЦК 3'!D348</f>
        <v>144.054855</v>
      </c>
      <c r="E345" s="17">
        <f>'[3]5 ЦК 3'!Q348</f>
        <v>7.5191911199999995</v>
      </c>
      <c r="F345" s="18">
        <f>'[3]5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'[3]3 ЦК 3'!D349</f>
        <v>142.53611274</v>
      </c>
      <c r="D346" s="17">
        <f>'[3]5 ЦК 3'!D349</f>
        <v>141.57364787999998</v>
      </c>
      <c r="E346" s="17">
        <f>'[3]5 ЦК 3'!Q349</f>
        <v>8.6275476</v>
      </c>
      <c r="F346" s="18">
        <f>'[3]5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'[3]3 ЦК 3'!D350</f>
        <v>142.03336392</v>
      </c>
      <c r="D347" s="17">
        <f>'[3]5 ЦК 3'!D350</f>
        <v>141.07089906</v>
      </c>
      <c r="E347" s="17">
        <f>'[3]5 ЦК 3'!Q350</f>
        <v>8.97705774</v>
      </c>
      <c r="F347" s="18">
        <f>'[3]5 ЦК 3'!R350</f>
        <v>0.0010495800000000003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'[3]3 ЦК 3'!D351</f>
        <v>142.4909808</v>
      </c>
      <c r="D348" s="17">
        <f>'[3]5 ЦК 3'!D351</f>
        <v>141.52851594</v>
      </c>
      <c r="E348" s="17">
        <f>'[3]5 ЦК 3'!Q351</f>
        <v>12.731405399999998</v>
      </c>
      <c r="F348" s="18">
        <f>'[3]5 ЦК 3'!R351</f>
        <v>0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'[3]3 ЦК 3'!D352</f>
        <v>145.80450486</v>
      </c>
      <c r="D349" s="17">
        <f>'[3]5 ЦК 3'!D352</f>
        <v>144.84204</v>
      </c>
      <c r="E349" s="17">
        <f>'[3]5 ЦК 3'!Q352</f>
        <v>10.263842819999999</v>
      </c>
      <c r="F349" s="18">
        <f>'[3]5 ЦК 3'!R352</f>
        <v>0.0010495800000000003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'[3]3 ЦК 3'!D353</f>
        <v>144.15456509999999</v>
      </c>
      <c r="D350" s="17">
        <f>'[3]5 ЦК 3'!D353</f>
        <v>143.19210023999997</v>
      </c>
      <c r="E350" s="17">
        <f>'[3]5 ЦК 3'!Q353</f>
        <v>6.06447324</v>
      </c>
      <c r="F350" s="18">
        <f>'[3]5 ЦК 3'!R353</f>
        <v>0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'[3]3 ЦК 3'!D354</f>
        <v>133.64512055999998</v>
      </c>
      <c r="D351" s="17">
        <f>'[3]5 ЦК 3'!D354</f>
        <v>132.6826557</v>
      </c>
      <c r="E351" s="17">
        <f>'[3]5 ЦК 3'!Q354</f>
        <v>0.0010495800000000003</v>
      </c>
      <c r="F351" s="18">
        <f>'[3]5 ЦК 3'!R354</f>
        <v>1.1345959799999998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42170</v>
      </c>
      <c r="B352" s="7">
        <v>0</v>
      </c>
      <c r="C352" s="17">
        <f>'[3]3 ЦК 3'!D355</f>
        <v>111.72464226000001</v>
      </c>
      <c r="D352" s="17">
        <f>'[3]5 ЦК 3'!D355</f>
        <v>110.7621774</v>
      </c>
      <c r="E352" s="17">
        <f>'[3]5 ЦК 3'!Q355</f>
        <v>0</v>
      </c>
      <c r="F352" s="18">
        <f>'[3]5 ЦК 3'!R355</f>
        <v>16.788032099999995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'[3]3 ЦК 3'!D356</f>
        <v>102.28052142</v>
      </c>
      <c r="D353" s="17">
        <f>'[3]5 ЦК 3'!D356</f>
        <v>101.31805656</v>
      </c>
      <c r="E353" s="17">
        <f>'[3]5 ЦК 3'!Q356</f>
        <v>0</v>
      </c>
      <c r="F353" s="18">
        <f>'[3]5 ЦК 3'!R356</f>
        <v>9.469310759999999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'[3]3 ЦК 3'!D357</f>
        <v>97.86178961999998</v>
      </c>
      <c r="D354" s="17">
        <f>'[3]5 ЦК 3'!D357</f>
        <v>96.89932476</v>
      </c>
      <c r="E354" s="17">
        <f>'[3]5 ЦК 3'!Q357</f>
        <v>0</v>
      </c>
      <c r="F354" s="18">
        <f>'[3]5 ЦК 3'!R357</f>
        <v>22.209112799999996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'[3]3 ЦК 3'!D358</f>
        <v>83.12568642000001</v>
      </c>
      <c r="D355" s="17">
        <f>'[3]5 ЦК 3'!D358</f>
        <v>82.16322156</v>
      </c>
      <c r="E355" s="17">
        <f>'[3]5 ЦК 3'!Q358</f>
        <v>0</v>
      </c>
      <c r="F355" s="18">
        <f>'[3]5 ЦК 3'!R358</f>
        <v>9.575318339999999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'[3]3 ЦК 3'!D359</f>
        <v>78.0047856</v>
      </c>
      <c r="D356" s="17">
        <f>'[3]5 ЦК 3'!D359</f>
        <v>77.04232074</v>
      </c>
      <c r="E356" s="17">
        <f>'[3]5 ЦК 3'!Q359</f>
        <v>0</v>
      </c>
      <c r="F356" s="18">
        <f>'[3]5 ЦК 3'!R359</f>
        <v>2.6344458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'[3]3 ЦК 3'!D360</f>
        <v>99.05516208</v>
      </c>
      <c r="D357" s="17">
        <f>'[3]5 ЦК 3'!D360</f>
        <v>98.09269722</v>
      </c>
      <c r="E357" s="17">
        <f>'[3]5 ЦК 3'!Q360</f>
        <v>0</v>
      </c>
      <c r="F357" s="18">
        <f>'[3]5 ЦК 3'!R360</f>
        <v>0.7200118799999999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'[3]3 ЦК 3'!D361</f>
        <v>100.74813461999999</v>
      </c>
      <c r="D358" s="17">
        <f>'[3]5 ЦК 3'!D361</f>
        <v>99.78566975999999</v>
      </c>
      <c r="E358" s="17">
        <f>'[3]5 ЦК 3'!Q361</f>
        <v>20.79532854</v>
      </c>
      <c r="F358" s="18">
        <f>'[3]5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'[3]3 ЦК 3'!D362</f>
        <v>125.10993599999999</v>
      </c>
      <c r="D359" s="17">
        <f>'[3]5 ЦК 3'!D362</f>
        <v>124.14747114</v>
      </c>
      <c r="E359" s="17">
        <f>'[3]5 ЦК 3'!Q362</f>
        <v>28.013290199999997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'[3]3 ЦК 3'!D363</f>
        <v>151.60028562</v>
      </c>
      <c r="D360" s="17">
        <f>'[3]5 ЦК 3'!D363</f>
        <v>150.63782075999998</v>
      </c>
      <c r="E360" s="17">
        <f>'[3]5 ЦК 3'!Q363</f>
        <v>10.95656562</v>
      </c>
      <c r="F360" s="18">
        <f>'[3]5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'[3]3 ЦК 3'!D364</f>
        <v>156.04000901999999</v>
      </c>
      <c r="D361" s="17">
        <f>'[3]5 ЦК 3'!D364</f>
        <v>155.07754415999997</v>
      </c>
      <c r="E361" s="17">
        <f>'[3]5 ЦК 3'!Q364</f>
        <v>9.612053639999997</v>
      </c>
      <c r="F361" s="18">
        <f>'[3]5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'[3]3 ЦК 3'!D365</f>
        <v>160.36952652</v>
      </c>
      <c r="D362" s="17">
        <f>'[3]5 ЦК 3'!D365</f>
        <v>159.40706165999998</v>
      </c>
      <c r="E362" s="17">
        <f>'[3]5 ЦК 3'!Q365</f>
        <v>5.2688916</v>
      </c>
      <c r="F362" s="18">
        <f>'[3]5 ЦК 3'!R365</f>
        <v>0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'[3]3 ЦК 3'!D366</f>
        <v>159.24542634</v>
      </c>
      <c r="D363" s="17">
        <f>'[3]5 ЦК 3'!D366</f>
        <v>158.28296147999998</v>
      </c>
      <c r="E363" s="17">
        <f>'[3]5 ЦК 3'!Q366</f>
        <v>2.9703114</v>
      </c>
      <c r="F363" s="18">
        <f>'[3]5 ЦК 3'!R366</f>
        <v>0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'[3]3 ЦК 3'!D367</f>
        <v>155.99907539999998</v>
      </c>
      <c r="D364" s="17">
        <f>'[3]5 ЦК 3'!D367</f>
        <v>155.03661054</v>
      </c>
      <c r="E364" s="17">
        <f>'[3]5 ЦК 3'!Q367</f>
        <v>11.515991759999999</v>
      </c>
      <c r="F364" s="18">
        <f>'[3]5 ЦК 3'!R367</f>
        <v>0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'[3]3 ЦК 3'!D368</f>
        <v>158.04155808</v>
      </c>
      <c r="D365" s="17">
        <f>'[3]5 ЦК 3'!D368</f>
        <v>157.07909321999998</v>
      </c>
      <c r="E365" s="17">
        <f>'[3]5 ЦК 3'!Q368</f>
        <v>10.35095796</v>
      </c>
      <c r="F365" s="18">
        <f>'[3]5 ЦК 3'!R368</f>
        <v>0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'[3]3 ЦК 3'!D369</f>
        <v>167.55809994</v>
      </c>
      <c r="D366" s="17">
        <f>'[3]5 ЦК 3'!D369</f>
        <v>166.59563508</v>
      </c>
      <c r="E366" s="17">
        <f>'[3]5 ЦК 3'!Q369</f>
        <v>22.811571719999996</v>
      </c>
      <c r="F366" s="18">
        <f>'[3]5 ЦК 3'!R369</f>
        <v>0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'[3]3 ЦК 3'!D370</f>
        <v>160.07774328</v>
      </c>
      <c r="D367" s="17">
        <f>'[3]5 ЦК 3'!D370</f>
        <v>159.11527841999998</v>
      </c>
      <c r="E367" s="17">
        <f>'[3]5 ЦК 3'!Q370</f>
        <v>20.709262980000002</v>
      </c>
      <c r="F367" s="18">
        <f>'[3]5 ЦК 3'!R370</f>
        <v>0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'[3]3 ЦК 3'!D371</f>
        <v>153.80230446</v>
      </c>
      <c r="D368" s="17">
        <f>'[3]5 ЦК 3'!D371</f>
        <v>152.8398396</v>
      </c>
      <c r="E368" s="17">
        <f>'[3]5 ЦК 3'!Q371</f>
        <v>31.999595040000003</v>
      </c>
      <c r="F368" s="18">
        <f>'[3]5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'[3]3 ЦК 3'!D372</f>
        <v>152.03481173999998</v>
      </c>
      <c r="D369" s="17">
        <f>'[3]5 ЦК 3'!D372</f>
        <v>151.07234688</v>
      </c>
      <c r="E369" s="17">
        <f>'[3]5 ЦК 3'!Q372</f>
        <v>36.46975626</v>
      </c>
      <c r="F369" s="18">
        <f>'[3]5 ЦК 3'!R372</f>
        <v>0.0010495800000000003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'[3]3 ЦК 3'!D373</f>
        <v>150.30615348</v>
      </c>
      <c r="D370" s="17">
        <f>'[3]5 ЦК 3'!D373</f>
        <v>149.34368862</v>
      </c>
      <c r="E370" s="17">
        <f>'[3]5 ЦК 3'!Q373</f>
        <v>30.89018898</v>
      </c>
      <c r="F370" s="18">
        <f>'[3]5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'[3]3 ЦК 3'!D374</f>
        <v>148.4840826</v>
      </c>
      <c r="D371" s="17">
        <f>'[3]5 ЦК 3'!D374</f>
        <v>147.52161774</v>
      </c>
      <c r="E371" s="17">
        <f>'[3]5 ЦК 3'!Q374</f>
        <v>32.82246576</v>
      </c>
      <c r="F371" s="18">
        <f>'[3]5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'[3]3 ЦК 3'!D375</f>
        <v>148.97948436000001</v>
      </c>
      <c r="D372" s="17">
        <f>'[3]5 ЦК 3'!D375</f>
        <v>148.0170195</v>
      </c>
      <c r="E372" s="17">
        <f>'[3]5 ЦК 3'!Q375</f>
        <v>21.89318922</v>
      </c>
      <c r="F372" s="18">
        <f>'[3]5 ЦК 3'!R375</f>
        <v>0.0010495800000000003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'[3]3 ЦК 3'!D376</f>
        <v>151.44494778</v>
      </c>
      <c r="D373" s="17">
        <f>'[3]5 ЦК 3'!D376</f>
        <v>150.48248292</v>
      </c>
      <c r="E373" s="17">
        <f>'[3]5 ЦК 3'!Q376</f>
        <v>16.87094892</v>
      </c>
      <c r="F373" s="18">
        <f>'[3]5 ЦК 3'!R376</f>
        <v>0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'[3]3 ЦК 3'!D377</f>
        <v>145.26607031999998</v>
      </c>
      <c r="D374" s="17">
        <f>'[3]5 ЦК 3'!D377</f>
        <v>144.30360545999997</v>
      </c>
      <c r="E374" s="17">
        <f>'[3]5 ЦК 3'!Q377</f>
        <v>0</v>
      </c>
      <c r="F374" s="18">
        <f>'[3]5 ЦК 3'!R377</f>
        <v>26.166029400000003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'[3]3 ЦК 3'!D378</f>
        <v>115.27117308</v>
      </c>
      <c r="D375" s="17">
        <f>'[3]5 ЦК 3'!D378</f>
        <v>114.30870822</v>
      </c>
      <c r="E375" s="17">
        <f>'[3]5 ЦК 3'!Q378</f>
        <v>0</v>
      </c>
      <c r="F375" s="18">
        <f>'[3]5 ЦК 3'!R378</f>
        <v>4.68847386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42171</v>
      </c>
      <c r="B376" s="7">
        <v>0</v>
      </c>
      <c r="C376" s="17">
        <f>'[3]3 ЦК 3'!D379</f>
        <v>100.99268676</v>
      </c>
      <c r="D376" s="17">
        <f>'[3]5 ЦК 3'!D379</f>
        <v>100.0302219</v>
      </c>
      <c r="E376" s="17">
        <f>'[3]5 ЦК 3'!Q379</f>
        <v>0</v>
      </c>
      <c r="F376" s="18">
        <f>'[3]5 ЦК 3'!R379</f>
        <v>6.777138059999999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'[3]3 ЦК 3'!D380</f>
        <v>96.64742556</v>
      </c>
      <c r="D377" s="17">
        <f>'[3]5 ЦК 3'!D380</f>
        <v>95.68496069999999</v>
      </c>
      <c r="E377" s="17">
        <f>'[3]5 ЦК 3'!Q380</f>
        <v>0</v>
      </c>
      <c r="F377" s="18">
        <f>'[3]5 ЦК 3'!R380</f>
        <v>11.0678211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'[3]3 ЦК 3'!D381</f>
        <v>87.56436024</v>
      </c>
      <c r="D378" s="17">
        <f>'[3]5 ЦК 3'!D381</f>
        <v>86.60189538</v>
      </c>
      <c r="E378" s="17">
        <f>'[3]5 ЦК 3'!Q381</f>
        <v>0</v>
      </c>
      <c r="F378" s="18">
        <f>'[3]5 ЦК 3'!R381</f>
        <v>27.022486679999997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'[3]3 ЦК 3'!D382</f>
        <v>80.37473724</v>
      </c>
      <c r="D379" s="17">
        <f>'[3]5 ЦК 3'!D382</f>
        <v>79.41227237999999</v>
      </c>
      <c r="E379" s="17">
        <f>'[3]5 ЦК 3'!Q382</f>
        <v>0</v>
      </c>
      <c r="F379" s="18">
        <f>'[3]5 ЦК 3'!R382</f>
        <v>36.816117659999996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'[3]3 ЦК 3'!D383</f>
        <v>75.76183314000001</v>
      </c>
      <c r="D380" s="17">
        <f>'[3]5 ЦК 3'!D383</f>
        <v>74.79936828</v>
      </c>
      <c r="E380" s="17">
        <f>'[3]5 ЦК 3'!Q383</f>
        <v>0</v>
      </c>
      <c r="F380" s="18">
        <f>'[3]5 ЦК 3'!R383</f>
        <v>1.7013691800000001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'[3]3 ЦК 3'!D384</f>
        <v>97.69070808</v>
      </c>
      <c r="D381" s="17">
        <f>'[3]5 ЦК 3'!D384</f>
        <v>96.72824322</v>
      </c>
      <c r="E381" s="17">
        <f>'[3]5 ЦК 3'!Q384</f>
        <v>0</v>
      </c>
      <c r="F381" s="18">
        <f>'[3]5 ЦК 3'!R384</f>
        <v>2.0655734399999996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'[3]3 ЦК 3'!D385</f>
        <v>97.89327702</v>
      </c>
      <c r="D382" s="17">
        <f>'[3]5 ЦК 3'!D385</f>
        <v>96.93081216</v>
      </c>
      <c r="E382" s="17">
        <f>'[3]5 ЦК 3'!Q385</f>
        <v>6.237653939999999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'[3]3 ЦК 3'!D386</f>
        <v>115.7424345</v>
      </c>
      <c r="D383" s="17">
        <f>'[3]5 ЦК 3'!D386</f>
        <v>114.77996963999999</v>
      </c>
      <c r="E383" s="17">
        <f>'[3]5 ЦК 3'!Q386</f>
        <v>22.08526236</v>
      </c>
      <c r="F383" s="18">
        <f>'[3]5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'[3]3 ЦК 3'!D387</f>
        <v>146.45839320000002</v>
      </c>
      <c r="D384" s="17">
        <f>'[3]5 ЦК 3'!D387</f>
        <v>145.49592833999998</v>
      </c>
      <c r="E384" s="17">
        <f>'[3]5 ЦК 3'!Q387</f>
        <v>5.62155048</v>
      </c>
      <c r="F384" s="18">
        <f>'[3]5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'[3]3 ЦК 3'!D388</f>
        <v>153.97338599999998</v>
      </c>
      <c r="D385" s="17">
        <f>'[3]5 ЦК 3'!D388</f>
        <v>153.01092114</v>
      </c>
      <c r="E385" s="17">
        <f>'[3]5 ЦК 3'!Q388</f>
        <v>0.0010495800000000003</v>
      </c>
      <c r="F385" s="18">
        <f>'[3]5 ЦК 3'!R388</f>
        <v>0.83126736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'[3]3 ЦК 3'!D389</f>
        <v>157.63012272</v>
      </c>
      <c r="D386" s="17">
        <f>'[3]5 ЦК 3'!D389</f>
        <v>156.66765786</v>
      </c>
      <c r="E386" s="17">
        <f>'[3]5 ЦК 3'!Q389</f>
        <v>0</v>
      </c>
      <c r="F386" s="18">
        <f>'[3]5 ЦК 3'!R389</f>
        <v>5.99100264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'[3]3 ЦК 3'!D390</f>
        <v>154.9967265</v>
      </c>
      <c r="D387" s="17">
        <f>'[3]5 ЦК 3'!D390</f>
        <v>154.03426163999998</v>
      </c>
      <c r="E387" s="17">
        <f>'[3]5 ЦК 3'!Q390</f>
        <v>0.0010495800000000003</v>
      </c>
      <c r="F387" s="18">
        <f>'[3]5 ЦК 3'!R390</f>
        <v>7.4236793400000005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'[3]3 ЦК 3'!D391</f>
        <v>150.50872242</v>
      </c>
      <c r="D388" s="17">
        <f>'[3]5 ЦК 3'!D391</f>
        <v>149.54625756</v>
      </c>
      <c r="E388" s="17">
        <f>'[3]5 ЦК 3'!Q391</f>
        <v>0</v>
      </c>
      <c r="F388" s="18">
        <f>'[3]5 ЦК 3'!R391</f>
        <v>4.28543514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'[3]3 ЦК 3'!D392</f>
        <v>152.22793445999997</v>
      </c>
      <c r="D389" s="17">
        <f>'[3]5 ЦК 3'!D392</f>
        <v>151.26546960000002</v>
      </c>
      <c r="E389" s="17">
        <f>'[3]5 ЦК 3'!Q392</f>
        <v>0</v>
      </c>
      <c r="F389" s="18">
        <f>'[3]5 ЦК 3'!R392</f>
        <v>5.14504116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'[3]3 ЦК 3'!D393</f>
        <v>160.47133578</v>
      </c>
      <c r="D390" s="17">
        <f>'[3]5 ЦК 3'!D393</f>
        <v>159.50887092</v>
      </c>
      <c r="E390" s="17">
        <f>'[3]5 ЦК 3'!Q393</f>
        <v>0</v>
      </c>
      <c r="F390" s="18">
        <f>'[3]5 ЦК 3'!R393</f>
        <v>1.8147238199999998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'[3]3 ЦК 3'!D394</f>
        <v>158.02791354000001</v>
      </c>
      <c r="D391" s="17">
        <f>'[3]5 ЦК 3'!D394</f>
        <v>157.06544868</v>
      </c>
      <c r="E391" s="17">
        <f>'[3]5 ЦК 3'!Q394</f>
        <v>0</v>
      </c>
      <c r="F391" s="18">
        <f>'[3]5 ЦК 3'!R394</f>
        <v>7.527587759999999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'[3]3 ЦК 3'!D395</f>
        <v>153.25652286000002</v>
      </c>
      <c r="D392" s="17">
        <f>'[3]5 ЦК 3'!D395</f>
        <v>152.294058</v>
      </c>
      <c r="E392" s="17">
        <f>'[3]5 ЦК 3'!Q395</f>
        <v>0</v>
      </c>
      <c r="F392" s="18">
        <f>'[3]5 ЦК 3'!R395</f>
        <v>12.42597762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'[3]3 ЦК 3'!D396</f>
        <v>151.5645999</v>
      </c>
      <c r="D393" s="17">
        <f>'[3]5 ЦК 3'!D396</f>
        <v>150.60213504</v>
      </c>
      <c r="E393" s="17">
        <f>'[3]5 ЦК 3'!Q396</f>
        <v>0</v>
      </c>
      <c r="F393" s="18">
        <f>'[3]5 ЦК 3'!R396</f>
        <v>14.75499564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'[3]3 ЦК 3'!D397</f>
        <v>148.16710944</v>
      </c>
      <c r="D394" s="17">
        <f>'[3]5 ЦК 3'!D397</f>
        <v>147.20464457999998</v>
      </c>
      <c r="E394" s="17">
        <f>'[3]5 ЦК 3'!Q397</f>
        <v>0</v>
      </c>
      <c r="F394" s="18">
        <f>'[3]5 ЦК 3'!R397</f>
        <v>28.702864260000005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'[3]3 ЦК 3'!D398</f>
        <v>144.89661816</v>
      </c>
      <c r="D395" s="17">
        <f>'[3]5 ЦК 3'!D398</f>
        <v>143.9341533</v>
      </c>
      <c r="E395" s="17">
        <f>'[3]5 ЦК 3'!Q398</f>
        <v>0</v>
      </c>
      <c r="F395" s="18">
        <f>'[3]5 ЦК 3'!R398</f>
        <v>26.2657395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'[3]3 ЦК 3'!D399</f>
        <v>147.41036226</v>
      </c>
      <c r="D396" s="17">
        <f>'[3]5 ЦК 3'!D399</f>
        <v>146.4478974</v>
      </c>
      <c r="E396" s="17">
        <f>'[3]5 ЦК 3'!Q399</f>
        <v>0</v>
      </c>
      <c r="F396" s="18">
        <f>'[3]5 ЦК 3'!R399</f>
        <v>30.456712439999997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'[3]3 ЦК 3'!D400</f>
        <v>153.45279432</v>
      </c>
      <c r="D397" s="17">
        <f>'[3]5 ЦК 3'!D400</f>
        <v>152.49032946</v>
      </c>
      <c r="E397" s="17">
        <f>'[3]5 ЦК 3'!Q400</f>
        <v>0</v>
      </c>
      <c r="F397" s="18">
        <f>'[3]5 ЦК 3'!R400</f>
        <v>39.701413079999995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'[3]3 ЦК 3'!D401</f>
        <v>141.54740837999998</v>
      </c>
      <c r="D398" s="17">
        <f>'[3]5 ЦК 3'!D401</f>
        <v>140.58494352</v>
      </c>
      <c r="E398" s="17">
        <f>'[3]5 ЦК 3'!Q401</f>
        <v>0</v>
      </c>
      <c r="F398" s="18">
        <f>'[3]5 ЦК 3'!R401</f>
        <v>46.44286542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'[3]3 ЦК 3'!D402</f>
        <v>113.97809052000001</v>
      </c>
      <c r="D399" s="17">
        <f>'[3]5 ЦК 3'!D402</f>
        <v>113.01562566</v>
      </c>
      <c r="E399" s="17">
        <f>'[3]5 ЦК 3'!Q402</f>
        <v>0</v>
      </c>
      <c r="F399" s="18">
        <f>'[3]5 ЦК 3'!R402</f>
        <v>55.49864166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42172</v>
      </c>
      <c r="B400" s="7">
        <v>0</v>
      </c>
      <c r="C400" s="17">
        <f>'[3]3 ЦК 3'!D403</f>
        <v>86.71734918</v>
      </c>
      <c r="D400" s="17">
        <f>'[3]5 ЦК 3'!D403</f>
        <v>85.75488432</v>
      </c>
      <c r="E400" s="17">
        <f>'[3]5 ЦК 3'!Q403</f>
        <v>0</v>
      </c>
      <c r="F400" s="18">
        <f>'[3]5 ЦК 3'!R403</f>
        <v>9.449368739999999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'[3]3 ЦК 3'!D404</f>
        <v>76.93631316</v>
      </c>
      <c r="D401" s="17">
        <f>'[3]5 ЦК 3'!D404</f>
        <v>75.9738483</v>
      </c>
      <c r="E401" s="17">
        <f>'[3]5 ЦК 3'!Q404</f>
        <v>0</v>
      </c>
      <c r="F401" s="18">
        <f>'[3]5 ЦК 3'!R404</f>
        <v>5.725458899999999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'[3]3 ЦК 3'!D405</f>
        <v>72.61204356</v>
      </c>
      <c r="D402" s="17">
        <f>'[3]5 ЦК 3'!D405</f>
        <v>71.64957869999999</v>
      </c>
      <c r="E402" s="17">
        <f>'[3]5 ЦК 3'!Q405</f>
        <v>0</v>
      </c>
      <c r="F402" s="18">
        <f>'[3]5 ЦК 3'!R405</f>
        <v>3.13719462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'[3]3 ЦК 3'!D406</f>
        <v>69.59660022</v>
      </c>
      <c r="D403" s="17">
        <f>'[3]5 ЦК 3'!D406</f>
        <v>68.63413535999999</v>
      </c>
      <c r="E403" s="17">
        <f>'[3]5 ЦК 3'!Q406</f>
        <v>0</v>
      </c>
      <c r="F403" s="18">
        <f>'[3]5 ЦК 3'!R406</f>
        <v>4.503747779999999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'[3]3 ЦК 3'!D407</f>
        <v>65.756187</v>
      </c>
      <c r="D404" s="17">
        <f>'[3]5 ЦК 3'!D407</f>
        <v>64.79372214</v>
      </c>
      <c r="E404" s="17">
        <f>'[3]5 ЦК 3'!Q407</f>
        <v>2.62395</v>
      </c>
      <c r="F404" s="18">
        <f>'[3]5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'[3]3 ЦК 3'!D408</f>
        <v>71.06286347999999</v>
      </c>
      <c r="D405" s="17">
        <f>'[3]5 ЦК 3'!D408</f>
        <v>70.10039861999999</v>
      </c>
      <c r="E405" s="17">
        <f>'[3]5 ЦК 3'!Q408</f>
        <v>7.53493482</v>
      </c>
      <c r="F405" s="18">
        <f>'[3]5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'[3]3 ЦК 3'!D409</f>
        <v>71.47954673999999</v>
      </c>
      <c r="D406" s="17">
        <f>'[3]5 ЦК 3'!D409</f>
        <v>70.51708187999999</v>
      </c>
      <c r="E406" s="17">
        <f>'[3]5 ЦК 3'!Q409</f>
        <v>26.046377279999998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'[3]3 ЦК 3'!D410</f>
        <v>114.4252116</v>
      </c>
      <c r="D407" s="17">
        <f>'[3]5 ЦК 3'!D410</f>
        <v>113.46274674</v>
      </c>
      <c r="E407" s="17">
        <f>'[3]5 ЦК 3'!Q410</f>
        <v>16.08796224</v>
      </c>
      <c r="F407" s="18">
        <f>'[3]5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'[3]3 ЦК 3'!D411</f>
        <v>143.86383144</v>
      </c>
      <c r="D408" s="17">
        <f>'[3]5 ЦК 3'!D411</f>
        <v>142.90136658</v>
      </c>
      <c r="E408" s="17">
        <f>'[3]5 ЦК 3'!Q411</f>
        <v>3.14769042</v>
      </c>
      <c r="F408" s="18">
        <f>'[3]5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'[3]3 ЦК 3'!D412</f>
        <v>151.8689781</v>
      </c>
      <c r="D409" s="17">
        <f>'[3]5 ЦК 3'!D412</f>
        <v>150.90651323999998</v>
      </c>
      <c r="E409" s="17">
        <f>'[3]5 ЦК 3'!Q412</f>
        <v>0.048280680000000006</v>
      </c>
      <c r="F409" s="18">
        <f>'[3]5 ЦК 3'!R412</f>
        <v>1.0527287399999998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'[3]3 ЦК 3'!D413</f>
        <v>152.82409589999997</v>
      </c>
      <c r="D410" s="17">
        <f>'[3]5 ЦК 3'!D413</f>
        <v>151.86163104</v>
      </c>
      <c r="E410" s="17">
        <f>'[3]5 ЦК 3'!Q413</f>
        <v>0</v>
      </c>
      <c r="F410" s="18">
        <f>'[3]5 ЦК 3'!R413</f>
        <v>5.50609668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'[3]3 ЦК 3'!D414</f>
        <v>151.94559744</v>
      </c>
      <c r="D411" s="17">
        <f>'[3]5 ЦК 3'!D414</f>
        <v>150.98313258</v>
      </c>
      <c r="E411" s="17">
        <f>'[3]5 ЦК 3'!Q414</f>
        <v>0</v>
      </c>
      <c r="F411" s="18">
        <f>'[3]5 ЦК 3'!R414</f>
        <v>7.862403779999999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'[3]3 ЦК 3'!D415</f>
        <v>151.06499981999997</v>
      </c>
      <c r="D412" s="17">
        <f>'[3]5 ЦК 3'!D415</f>
        <v>150.10253495999999</v>
      </c>
      <c r="E412" s="17">
        <f>'[3]5 ЦК 3'!Q415</f>
        <v>1.32666912</v>
      </c>
      <c r="F412" s="18">
        <f>'[3]5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'[3]3 ЦК 3'!D416</f>
        <v>151.93615122</v>
      </c>
      <c r="D413" s="17">
        <f>'[3]5 ЦК 3'!D416</f>
        <v>150.97368636</v>
      </c>
      <c r="E413" s="17">
        <f>'[3]5 ЦК 3'!Q416</f>
        <v>2.58406596</v>
      </c>
      <c r="F413" s="18">
        <f>'[3]5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'[3]3 ЦК 3'!D417</f>
        <v>152.5774446</v>
      </c>
      <c r="D414" s="17">
        <f>'[3]5 ЦК 3'!D417</f>
        <v>151.61497974</v>
      </c>
      <c r="E414" s="17">
        <f>'[3]5 ЦК 3'!Q417</f>
        <v>0.18157733999999998</v>
      </c>
      <c r="F414" s="18">
        <f>'[3]5 ЦК 3'!R417</f>
        <v>0.29493198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'[3]3 ЦК 3'!D418</f>
        <v>153.37302624</v>
      </c>
      <c r="D415" s="17">
        <f>'[3]5 ЦК 3'!D418</f>
        <v>152.41056138</v>
      </c>
      <c r="E415" s="17">
        <f>'[3]5 ЦК 3'!Q418</f>
        <v>0</v>
      </c>
      <c r="F415" s="18">
        <f>'[3]5 ЦК 3'!R418</f>
        <v>1.3361153399999999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'[3]3 ЦК 3'!D419</f>
        <v>150.92330652</v>
      </c>
      <c r="D416" s="17">
        <f>'[3]5 ЦК 3'!D419</f>
        <v>149.96084166</v>
      </c>
      <c r="E416" s="17">
        <f>'[3]5 ЦК 3'!Q419</f>
        <v>0</v>
      </c>
      <c r="F416" s="18">
        <f>'[3]5 ЦК 3'!R419</f>
        <v>6.011994240000001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'[3]3 ЦК 3'!D420</f>
        <v>148.11777917999999</v>
      </c>
      <c r="D417" s="17">
        <f>'[3]5 ЦК 3'!D420</f>
        <v>147.15531431999997</v>
      </c>
      <c r="E417" s="17">
        <f>'[3]5 ЦК 3'!Q420</f>
        <v>0</v>
      </c>
      <c r="F417" s="18">
        <f>'[3]5 ЦК 3'!R420</f>
        <v>4.49640072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'[3]3 ЦК 3'!D421</f>
        <v>144.72343745999999</v>
      </c>
      <c r="D418" s="17">
        <f>'[3]5 ЦК 3'!D421</f>
        <v>143.7609726</v>
      </c>
      <c r="E418" s="17">
        <f>'[3]5 ЦК 3'!Q421</f>
        <v>0</v>
      </c>
      <c r="F418" s="18">
        <f>'[3]5 ЦК 3'!R421</f>
        <v>21.831264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'[3]3 ЦК 3'!D422</f>
        <v>142.62427745999997</v>
      </c>
      <c r="D419" s="17">
        <f>'[3]5 ЦК 3'!D422</f>
        <v>141.6618126</v>
      </c>
      <c r="E419" s="17">
        <f>'[3]5 ЦК 3'!Q422</f>
        <v>0</v>
      </c>
      <c r="F419" s="18">
        <f>'[3]5 ЦК 3'!R422</f>
        <v>19.678575420000005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'[3]3 ЦК 3'!D423</f>
        <v>143.30230613999998</v>
      </c>
      <c r="D420" s="17">
        <f>'[3]5 ЦК 3'!D423</f>
        <v>142.33984128</v>
      </c>
      <c r="E420" s="17">
        <f>'[3]5 ЦК 3'!Q423</f>
        <v>0</v>
      </c>
      <c r="F420" s="18">
        <f>'[3]5 ЦК 3'!R423</f>
        <v>20.32931502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'[3]3 ЦК 3'!D424</f>
        <v>146.51926884</v>
      </c>
      <c r="D421" s="17">
        <f>'[3]5 ЦК 3'!D424</f>
        <v>145.55680397999998</v>
      </c>
      <c r="E421" s="17">
        <f>'[3]5 ЦК 3'!Q424</f>
        <v>0</v>
      </c>
      <c r="F421" s="18">
        <f>'[3]5 ЦК 3'!R424</f>
        <v>14.22495774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'[3]3 ЦК 3'!D425</f>
        <v>138.54141126</v>
      </c>
      <c r="D422" s="17">
        <f>'[3]5 ЦК 3'!D425</f>
        <v>137.5789464</v>
      </c>
      <c r="E422" s="17">
        <f>'[3]5 ЦК 3'!Q425</f>
        <v>0</v>
      </c>
      <c r="F422" s="18">
        <f>'[3]5 ЦК 3'!R425</f>
        <v>43.5418263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'[3]3 ЦК 3'!D426</f>
        <v>108.46569636000001</v>
      </c>
      <c r="D423" s="17">
        <f>'[3]5 ЦК 3'!D426</f>
        <v>107.50323149999998</v>
      </c>
      <c r="E423" s="17">
        <f>'[3]5 ЦК 3'!Q426</f>
        <v>0</v>
      </c>
      <c r="F423" s="18">
        <f>'[3]5 ЦК 3'!R426</f>
        <v>49.9705038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42173</v>
      </c>
      <c r="B424" s="7">
        <v>0</v>
      </c>
      <c r="C424" s="17">
        <f>'[3]3 ЦК 3'!D427</f>
        <v>80.6707188</v>
      </c>
      <c r="D424" s="17">
        <f>'[3]5 ЦК 3'!D427</f>
        <v>79.70825393999999</v>
      </c>
      <c r="E424" s="17">
        <f>'[3]5 ЦК 3'!Q427</f>
        <v>0</v>
      </c>
      <c r="F424" s="18">
        <f>'[3]5 ЦК 3'!R427</f>
        <v>25.32531582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'[3]3 ЦК 3'!D428</f>
        <v>62.290473840000004</v>
      </c>
      <c r="D425" s="17">
        <f>'[3]5 ЦК 3'!D428</f>
        <v>61.32800897999999</v>
      </c>
      <c r="E425" s="17">
        <f>'[3]5 ЦК 3'!Q428</f>
        <v>0</v>
      </c>
      <c r="F425" s="18">
        <f>'[3]5 ЦК 3'!R428</f>
        <v>24.1665795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'[3]3 ЦК 3'!D429</f>
        <v>57.4225218</v>
      </c>
      <c r="D426" s="17">
        <f>'[3]5 ЦК 3'!D429</f>
        <v>56.460056939999994</v>
      </c>
      <c r="E426" s="17">
        <f>'[3]5 ЦК 3'!Q429</f>
        <v>0</v>
      </c>
      <c r="F426" s="18">
        <f>'[3]5 ЦК 3'!R429</f>
        <v>57.65762772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'[3]3 ЦК 3'!D430</f>
        <v>48.96500616</v>
      </c>
      <c r="D427" s="17">
        <f>'[3]5 ЦК 3'!D430</f>
        <v>48.0025413</v>
      </c>
      <c r="E427" s="17">
        <f>'[3]5 ЦК 3'!Q430</f>
        <v>0</v>
      </c>
      <c r="F427" s="18">
        <f>'[3]5 ЦК 3'!R430</f>
        <v>48.81386663999999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'[3]3 ЦК 3'!D431</f>
        <v>48.212457300000004</v>
      </c>
      <c r="D428" s="17">
        <f>'[3]5 ЦК 3'!D431</f>
        <v>47.24999244</v>
      </c>
      <c r="E428" s="17">
        <f>'[3]5 ЦК 3'!Q431</f>
        <v>0</v>
      </c>
      <c r="F428" s="18">
        <f>'[3]5 ЦК 3'!R431</f>
        <v>6.4129338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'[3]3 ЦК 3'!D432</f>
        <v>60.7444425</v>
      </c>
      <c r="D429" s="17">
        <f>'[3]5 ЦК 3'!D432</f>
        <v>59.78197764000001</v>
      </c>
      <c r="E429" s="17">
        <f>'[3]5 ЦК 3'!Q432</f>
        <v>13.07566764</v>
      </c>
      <c r="F429" s="18">
        <f>'[3]5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'[3]3 ЦК 3'!D433</f>
        <v>71.02612818</v>
      </c>
      <c r="D430" s="17">
        <f>'[3]5 ЦК 3'!D433</f>
        <v>70.06366331999999</v>
      </c>
      <c r="E430" s="17">
        <f>'[3]5 ЦК 3'!Q433</f>
        <v>23.18942052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'[3]3 ЦК 3'!D434</f>
        <v>89.83040346</v>
      </c>
      <c r="D431" s="17">
        <f>'[3]5 ЦК 3'!D434</f>
        <v>88.86793860000002</v>
      </c>
      <c r="E431" s="17">
        <f>'[3]5 ЦК 3'!Q434</f>
        <v>37.33775892</v>
      </c>
      <c r="F431" s="18">
        <f>'[3]5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'[3]3 ЦК 3'!D435</f>
        <v>127.38857417999999</v>
      </c>
      <c r="D432" s="17">
        <f>'[3]5 ЦК 3'!D435</f>
        <v>126.42610931999998</v>
      </c>
      <c r="E432" s="17">
        <f>'[3]5 ЦК 3'!Q435</f>
        <v>23.45496426</v>
      </c>
      <c r="F432" s="18">
        <f>'[3]5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'[3]3 ЦК 3'!D436</f>
        <v>147.60138582</v>
      </c>
      <c r="D433" s="17">
        <f>'[3]5 ЦК 3'!D436</f>
        <v>146.63892095999998</v>
      </c>
      <c r="E433" s="17">
        <f>'[3]5 ЦК 3'!Q436</f>
        <v>7.925378580000001</v>
      </c>
      <c r="F433" s="18">
        <f>'[3]5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'[3]3 ЦК 3'!D437</f>
        <v>149.7908097</v>
      </c>
      <c r="D434" s="17">
        <f>'[3]5 ЦК 3'!D437</f>
        <v>148.82834484</v>
      </c>
      <c r="E434" s="17">
        <f>'[3]5 ЦК 3'!Q437</f>
        <v>3.04063326</v>
      </c>
      <c r="F434" s="18">
        <f>'[3]5 ЦК 3'!R437</f>
        <v>0.03988404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'[3]3 ЦК 3'!D438</f>
        <v>149.07289697999997</v>
      </c>
      <c r="D435" s="17">
        <f>'[3]5 ЦК 3'!D438</f>
        <v>148.11043212</v>
      </c>
      <c r="E435" s="17">
        <f>'[3]5 ЦК 3'!Q438</f>
        <v>0.37574964000000005</v>
      </c>
      <c r="F435" s="18">
        <f>'[3]5 ЦК 3'!R438</f>
        <v>0.2046681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'[3]3 ЦК 3'!D439</f>
        <v>147.55310513999999</v>
      </c>
      <c r="D436" s="17">
        <f>'[3]5 ЦК 3'!D439</f>
        <v>146.59064028</v>
      </c>
      <c r="E436" s="17">
        <f>'[3]5 ЦК 3'!Q439</f>
        <v>0.06507395999999999</v>
      </c>
      <c r="F436" s="18">
        <f>'[3]5 ЦК 3'!R439</f>
        <v>1.15663716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'[3]3 ЦК 3'!D440</f>
        <v>148.81050198</v>
      </c>
      <c r="D437" s="17">
        <f>'[3]5 ЦК 3'!D440</f>
        <v>147.84803712000001</v>
      </c>
      <c r="E437" s="17">
        <f>'[3]5 ЦК 3'!Q440</f>
        <v>0</v>
      </c>
      <c r="F437" s="18">
        <f>'[3]5 ЦК 3'!R440</f>
        <v>2.4024886199999997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'[3]3 ЦК 3'!D441</f>
        <v>153.51576912000002</v>
      </c>
      <c r="D438" s="17">
        <f>'[3]5 ЦК 3'!D441</f>
        <v>152.55330426</v>
      </c>
      <c r="E438" s="17">
        <f>'[3]5 ЦК 3'!Q441</f>
        <v>2.92937778</v>
      </c>
      <c r="F438" s="18">
        <f>'[3]5 ЦК 3'!R441</f>
        <v>0.01364454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'[3]3 ЦК 3'!D442</f>
        <v>151.19934605999998</v>
      </c>
      <c r="D439" s="17">
        <f>'[3]5 ЦК 3'!D442</f>
        <v>150.2368812</v>
      </c>
      <c r="E439" s="17">
        <f>'[3]5 ЦК 3'!Q442</f>
        <v>0</v>
      </c>
      <c r="F439" s="18">
        <f>'[3]5 ЦК 3'!R442</f>
        <v>12.40393644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'[3]3 ЦК 3'!D443</f>
        <v>147.7966077</v>
      </c>
      <c r="D440" s="17">
        <f>'[3]5 ЦК 3'!D443</f>
        <v>146.83414284</v>
      </c>
      <c r="E440" s="17">
        <f>'[3]5 ЦК 3'!Q443</f>
        <v>0</v>
      </c>
      <c r="F440" s="18">
        <f>'[3]5 ЦК 3'!R443</f>
        <v>21.3956883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'[3]3 ЦК 3'!D444</f>
        <v>145.2251367</v>
      </c>
      <c r="D441" s="17">
        <f>'[3]5 ЦК 3'!D444</f>
        <v>144.26267184</v>
      </c>
      <c r="E441" s="17">
        <f>'[3]5 ЦК 3'!Q444</f>
        <v>0</v>
      </c>
      <c r="F441" s="18">
        <f>'[3]5 ЦК 3'!R444</f>
        <v>20.474157059999996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'[3]3 ЦК 3'!D445</f>
        <v>144.25637436000002</v>
      </c>
      <c r="D442" s="17">
        <f>'[3]5 ЦК 3'!D445</f>
        <v>143.2939095</v>
      </c>
      <c r="E442" s="17">
        <f>'[3]5 ЦК 3'!Q445</f>
        <v>0</v>
      </c>
      <c r="F442" s="18">
        <f>'[3]5 ЦК 3'!R445</f>
        <v>21.90368502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'[3]3 ЦК 3'!D446</f>
        <v>141.35323608</v>
      </c>
      <c r="D443" s="17">
        <f>'[3]5 ЦК 3'!D446</f>
        <v>140.39077121999998</v>
      </c>
      <c r="E443" s="17">
        <f>'[3]5 ЦК 3'!Q446</f>
        <v>0</v>
      </c>
      <c r="F443" s="18">
        <f>'[3]5 ЦК 3'!R446</f>
        <v>16.166680739999997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'[3]3 ЦК 3'!D447</f>
        <v>141.1527663</v>
      </c>
      <c r="D444" s="17">
        <f>'[3]5 ЦК 3'!D447</f>
        <v>140.19030144</v>
      </c>
      <c r="E444" s="17">
        <f>'[3]5 ЦК 3'!Q447</f>
        <v>0</v>
      </c>
      <c r="F444" s="18">
        <f>'[3]5 ЦК 3'!R447</f>
        <v>16.54243038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'[3]3 ЦК 3'!D448</f>
        <v>145.58304348</v>
      </c>
      <c r="D445" s="17">
        <f>'[3]5 ЦК 3'!D448</f>
        <v>144.62057862</v>
      </c>
      <c r="E445" s="17">
        <f>'[3]5 ЦК 3'!Q448</f>
        <v>0</v>
      </c>
      <c r="F445" s="18">
        <f>'[3]5 ЦК 3'!R448</f>
        <v>32.67972288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'[3]3 ЦК 3'!D449</f>
        <v>132.56405316</v>
      </c>
      <c r="D446" s="17">
        <f>'[3]5 ЦК 3'!D449</f>
        <v>131.60158829999997</v>
      </c>
      <c r="E446" s="17">
        <f>'[3]5 ЦК 3'!Q449</f>
        <v>0</v>
      </c>
      <c r="F446" s="18">
        <f>'[3]5 ЦК 3'!R449</f>
        <v>64.19651112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'[3]3 ЦК 3'!D450</f>
        <v>97.59939462</v>
      </c>
      <c r="D447" s="17">
        <f>'[3]5 ЦК 3'!D450</f>
        <v>96.63692976</v>
      </c>
      <c r="E447" s="17">
        <f>'[3]5 ЦК 3'!Q450</f>
        <v>0</v>
      </c>
      <c r="F447" s="18">
        <f>'[3]5 ЦК 3'!R450</f>
        <v>38.276083439999994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42174</v>
      </c>
      <c r="B448" s="7">
        <v>0</v>
      </c>
      <c r="C448" s="17">
        <f>'[3]3 ЦК 3'!D451</f>
        <v>93.61099062</v>
      </c>
      <c r="D448" s="17">
        <f>'[3]5 ЦК 3'!D451</f>
        <v>92.64852576000001</v>
      </c>
      <c r="E448" s="17">
        <f>'[3]5 ЦК 3'!Q451</f>
        <v>0</v>
      </c>
      <c r="F448" s="18">
        <f>'[3]5 ЦК 3'!R451</f>
        <v>9.755846100000001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'[3]3 ЦК 3'!D452</f>
        <v>84.40512444</v>
      </c>
      <c r="D449" s="17">
        <f>'[3]5 ЦК 3'!D452</f>
        <v>83.44265958</v>
      </c>
      <c r="E449" s="17">
        <f>'[3]5 ЦК 3'!Q452</f>
        <v>0</v>
      </c>
      <c r="F449" s="18">
        <f>'[3]5 ЦК 3'!R452</f>
        <v>3.358656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'[3]3 ЦК 3'!D453</f>
        <v>83.31251166</v>
      </c>
      <c r="D450" s="17">
        <f>'[3]5 ЦК 3'!D453</f>
        <v>82.3500468</v>
      </c>
      <c r="E450" s="17">
        <f>'[3]5 ЦК 3'!Q453</f>
        <v>0</v>
      </c>
      <c r="F450" s="18">
        <f>'[3]5 ЦК 3'!R453</f>
        <v>4.8585058199999995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'[3]3 ЦК 3'!D454</f>
        <v>75.61489193999999</v>
      </c>
      <c r="D451" s="17">
        <f>'[3]5 ЦК 3'!D454</f>
        <v>74.65242708</v>
      </c>
      <c r="E451" s="17">
        <f>'[3]5 ЦК 3'!Q454</f>
        <v>0</v>
      </c>
      <c r="F451" s="18">
        <f>'[3]5 ЦК 3'!R454</f>
        <v>2.27024154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'[3]3 ЦК 3'!D455</f>
        <v>72.55431666</v>
      </c>
      <c r="D452" s="17">
        <f>'[3]5 ЦК 3'!D455</f>
        <v>71.5918518</v>
      </c>
      <c r="E452" s="17">
        <f>'[3]5 ЦК 3'!Q455</f>
        <v>3.61475352</v>
      </c>
      <c r="F452" s="18">
        <f>'[3]5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'[3]3 ЦК 3'!D456</f>
        <v>82.71110232</v>
      </c>
      <c r="D453" s="17">
        <f>'[3]5 ЦК 3'!D456</f>
        <v>81.74863746000001</v>
      </c>
      <c r="E453" s="17">
        <f>'[3]5 ЦК 3'!Q456</f>
        <v>4.65593688</v>
      </c>
      <c r="F453" s="18">
        <f>'[3]5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'[3]3 ЦК 3'!D457</f>
        <v>84.72104802</v>
      </c>
      <c r="D454" s="17">
        <f>'[3]5 ЦК 3'!D457</f>
        <v>83.75858315999999</v>
      </c>
      <c r="E454" s="17">
        <f>'[3]5 ЦК 3'!Q457</f>
        <v>16.89194052</v>
      </c>
      <c r="F454" s="18">
        <f>'[3]5 ЦК 3'!R457</f>
        <v>0.0010495800000000003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'[3]3 ЦК 3'!D458</f>
        <v>119.64057462000001</v>
      </c>
      <c r="D455" s="17">
        <f>'[3]5 ЦК 3'!D458</f>
        <v>118.67810976</v>
      </c>
      <c r="E455" s="17">
        <f>'[3]5 ЦК 3'!Q458</f>
        <v>13.62144924</v>
      </c>
      <c r="F455" s="18">
        <f>'[3]5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'[3]3 ЦК 3'!D459</f>
        <v>151.1552637</v>
      </c>
      <c r="D456" s="17">
        <f>'[3]5 ЦК 3'!D459</f>
        <v>150.19279884</v>
      </c>
      <c r="E456" s="17">
        <f>'[3]5 ЦК 3'!Q459</f>
        <v>2.82441978</v>
      </c>
      <c r="F456" s="18">
        <f>'[3]5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'[3]3 ЦК 3'!D460</f>
        <v>161.68884858</v>
      </c>
      <c r="D457" s="17">
        <f>'[3]5 ЦК 3'!D460</f>
        <v>160.72638372</v>
      </c>
      <c r="E457" s="17">
        <f>'[3]5 ЦК 3'!Q460</f>
        <v>0.0209916</v>
      </c>
      <c r="F457" s="18">
        <f>'[3]5 ЦК 3'!R460</f>
        <v>0.14274288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'[3]3 ЦК 3'!D461</f>
        <v>164.91630707999997</v>
      </c>
      <c r="D458" s="17">
        <f>'[3]5 ЦК 3'!D461</f>
        <v>163.95384221999998</v>
      </c>
      <c r="E458" s="17">
        <f>'[3]5 ЦК 3'!Q461</f>
        <v>0</v>
      </c>
      <c r="F458" s="18">
        <f>'[3]5 ЦК 3'!R461</f>
        <v>9.98465454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'[3]3 ЦК 3'!D462</f>
        <v>163.89191699999998</v>
      </c>
      <c r="D459" s="17">
        <f>'[3]5 ЦК 3'!D462</f>
        <v>162.92945214</v>
      </c>
      <c r="E459" s="17">
        <f>'[3]5 ЦК 3'!Q462</f>
        <v>0</v>
      </c>
      <c r="F459" s="18">
        <f>'[3]5 ЦК 3'!R462</f>
        <v>17.017890119999997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'[3]3 ЦК 3'!D463</f>
        <v>163.32829254000004</v>
      </c>
      <c r="D460" s="17">
        <f>'[3]5 ЦК 3'!D463</f>
        <v>162.36582768000002</v>
      </c>
      <c r="E460" s="17">
        <f>'[3]5 ЦК 3'!Q463</f>
        <v>0</v>
      </c>
      <c r="F460" s="18">
        <f>'[3]5 ЦК 3'!R463</f>
        <v>8.945570339999998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'[3]3 ЦК 3'!D464</f>
        <v>163.43220095999996</v>
      </c>
      <c r="D461" s="17">
        <f>'[3]5 ЦК 3'!D464</f>
        <v>162.4697361</v>
      </c>
      <c r="E461" s="17">
        <f>'[3]5 ЦК 3'!Q464</f>
        <v>0</v>
      </c>
      <c r="F461" s="18">
        <f>'[3]5 ЦК 3'!R464</f>
        <v>9.98780328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'[3]3 ЦК 3'!D465</f>
        <v>169.97108436</v>
      </c>
      <c r="D462" s="17">
        <f>'[3]5 ЦК 3'!D465</f>
        <v>169.00861949999998</v>
      </c>
      <c r="E462" s="17">
        <f>'[3]5 ЦК 3'!Q465</f>
        <v>0.0010495800000000003</v>
      </c>
      <c r="F462" s="18">
        <f>'[3]5 ЦК 3'!R465</f>
        <v>5.281486559999999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'[3]3 ЦК 3'!D466</f>
        <v>165.55655088</v>
      </c>
      <c r="D463" s="17">
        <f>'[3]5 ЦК 3'!D466</f>
        <v>164.59408602</v>
      </c>
      <c r="E463" s="17">
        <f>'[3]5 ЦК 3'!Q466</f>
        <v>0</v>
      </c>
      <c r="F463" s="18">
        <f>'[3]5 ЦК 3'!R466</f>
        <v>3.0332861999999996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'[3]3 ЦК 3'!D467</f>
        <v>160.70434254</v>
      </c>
      <c r="D464" s="17">
        <f>'[3]5 ЦК 3'!D467</f>
        <v>159.74187768</v>
      </c>
      <c r="E464" s="17">
        <f>'[3]5 ЦК 3'!Q467</f>
        <v>0</v>
      </c>
      <c r="F464" s="18">
        <f>'[3]5 ЦК 3'!R467</f>
        <v>15.801426900000003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'[3]3 ЦК 3'!D468</f>
        <v>157.97858327999998</v>
      </c>
      <c r="D465" s="17">
        <f>'[3]5 ЦК 3'!D468</f>
        <v>157.01611841999997</v>
      </c>
      <c r="E465" s="17">
        <f>'[3]5 ЦК 3'!Q468</f>
        <v>0</v>
      </c>
      <c r="F465" s="18">
        <f>'[3]5 ЦК 3'!R468</f>
        <v>22.584862440000002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'[3]3 ЦК 3'!D469</f>
        <v>152.31190086</v>
      </c>
      <c r="D466" s="17">
        <f>'[3]5 ЦК 3'!D469</f>
        <v>151.349436</v>
      </c>
      <c r="E466" s="17">
        <f>'[3]5 ЦК 3'!Q469</f>
        <v>0</v>
      </c>
      <c r="F466" s="18">
        <f>'[3]5 ЦК 3'!R469</f>
        <v>9.85870494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'[3]3 ЦК 3'!D470</f>
        <v>149.93460216</v>
      </c>
      <c r="D467" s="17">
        <f>'[3]5 ЦК 3'!D470</f>
        <v>148.97213729999999</v>
      </c>
      <c r="E467" s="17">
        <f>'[3]5 ЦК 3'!Q470</f>
        <v>0</v>
      </c>
      <c r="F467" s="18">
        <f>'[3]5 ЦК 3'!R470</f>
        <v>9.28458468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'[3]3 ЦК 3'!D471</f>
        <v>156.26776788</v>
      </c>
      <c r="D468" s="17">
        <f>'[3]5 ЦК 3'!D471</f>
        <v>155.30530302</v>
      </c>
      <c r="E468" s="17">
        <f>'[3]5 ЦК 3'!Q471</f>
        <v>0</v>
      </c>
      <c r="F468" s="18">
        <f>'[3]5 ЦК 3'!R471</f>
        <v>15.976706759999997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'[3]3 ЦК 3'!D472</f>
        <v>160.89641568000002</v>
      </c>
      <c r="D469" s="17">
        <f>'[3]5 ЦК 3'!D472</f>
        <v>159.93395082</v>
      </c>
      <c r="E469" s="17">
        <f>'[3]5 ЦК 3'!Q472</f>
        <v>0</v>
      </c>
      <c r="F469" s="18">
        <f>'[3]5 ЦК 3'!R472</f>
        <v>46.16787546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'[3]3 ЦК 3'!D473</f>
        <v>149.53471218</v>
      </c>
      <c r="D470" s="17">
        <f>'[3]5 ЦК 3'!D473</f>
        <v>148.57224732</v>
      </c>
      <c r="E470" s="17">
        <f>'[3]5 ЦК 3'!Q473</f>
        <v>0.0010495800000000003</v>
      </c>
      <c r="F470" s="18">
        <f>'[3]5 ЦК 3'!R473</f>
        <v>46.42607214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'[3]3 ЦК 3'!D474</f>
        <v>137.82769686</v>
      </c>
      <c r="D471" s="17">
        <f>'[3]5 ЦК 3'!D474</f>
        <v>136.865232</v>
      </c>
      <c r="E471" s="17">
        <f>'[3]5 ЦК 3'!Q474</f>
        <v>0</v>
      </c>
      <c r="F471" s="18">
        <f>'[3]5 ЦК 3'!R474</f>
        <v>44.26393734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42175</v>
      </c>
      <c r="B472" s="7">
        <v>0</v>
      </c>
      <c r="C472" s="17">
        <f>'[3]3 ЦК 3'!D475</f>
        <v>106.25633045999999</v>
      </c>
      <c r="D472" s="17">
        <f>'[3]5 ЦК 3'!D475</f>
        <v>105.2938656</v>
      </c>
      <c r="E472" s="17">
        <f>'[3]5 ЦК 3'!Q475</f>
        <v>0</v>
      </c>
      <c r="F472" s="18">
        <f>'[3]5 ЦК 3'!R475</f>
        <v>11.617801019999998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'[3]3 ЦК 3'!D476</f>
        <v>93.61938726000001</v>
      </c>
      <c r="D473" s="17">
        <f>'[3]5 ЦК 3'!D476</f>
        <v>92.6569224</v>
      </c>
      <c r="E473" s="17">
        <f>'[3]5 ЦК 3'!Q476</f>
        <v>0</v>
      </c>
      <c r="F473" s="18">
        <f>'[3]5 ЦК 3'!R476</f>
        <v>4.2046174800000005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'[3]3 ЦК 3'!D477</f>
        <v>91.10984147999999</v>
      </c>
      <c r="D474" s="17">
        <f>'[3]5 ЦК 3'!D477</f>
        <v>90.14737661999999</v>
      </c>
      <c r="E474" s="17">
        <f>'[3]5 ЦК 3'!Q477</f>
        <v>0</v>
      </c>
      <c r="F474" s="18">
        <f>'[3]5 ЦК 3'!R477</f>
        <v>2.7876844800000002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'[3]3 ЦК 3'!D478</f>
        <v>85.14822708</v>
      </c>
      <c r="D475" s="17">
        <f>'[3]5 ЦК 3'!D478</f>
        <v>84.18576222</v>
      </c>
      <c r="E475" s="17">
        <f>'[3]5 ЦК 3'!Q478</f>
        <v>1.70661708</v>
      </c>
      <c r="F475" s="18">
        <f>'[3]5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'[3]3 ЦК 3'!D479</f>
        <v>84.19415885999999</v>
      </c>
      <c r="D476" s="17">
        <f>'[3]5 ЦК 3'!D479</f>
        <v>83.23169399999999</v>
      </c>
      <c r="E476" s="17">
        <f>'[3]5 ЦК 3'!Q479</f>
        <v>4.04718048</v>
      </c>
      <c r="F476" s="18">
        <f>'[3]5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'[3]3 ЦК 3'!D480</f>
        <v>83.88033443999998</v>
      </c>
      <c r="D477" s="17">
        <f>'[3]5 ЦК 3'!D480</f>
        <v>82.91786958</v>
      </c>
      <c r="E477" s="17">
        <f>'[3]5 ЦК 3'!Q480</f>
        <v>5.95216818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'[3]3 ЦК 3'!D481</f>
        <v>83.19600827999999</v>
      </c>
      <c r="D478" s="17">
        <f>'[3]5 ЦК 3'!D481</f>
        <v>82.23354342</v>
      </c>
      <c r="E478" s="17">
        <f>'[3]5 ЦК 3'!Q481</f>
        <v>6.517891800000001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'[3]3 ЦК 3'!D482</f>
        <v>98.51043006</v>
      </c>
      <c r="D479" s="17">
        <f>'[3]5 ЦК 3'!D482</f>
        <v>97.5479652</v>
      </c>
      <c r="E479" s="17">
        <f>'[3]5 ЦК 3'!Q482</f>
        <v>16.353505979999998</v>
      </c>
      <c r="F479" s="18">
        <f>'[3]5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'[3]3 ЦК 3'!D483</f>
        <v>128.88737442</v>
      </c>
      <c r="D480" s="17">
        <f>'[3]5 ЦК 3'!D483</f>
        <v>127.92490955999999</v>
      </c>
      <c r="E480" s="17">
        <f>'[3]5 ЦК 3'!Q483</f>
        <v>6.8799969</v>
      </c>
      <c r="F480" s="18">
        <f>'[3]5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'[3]3 ЦК 3'!D484</f>
        <v>142.54765812000002</v>
      </c>
      <c r="D481" s="17">
        <f>'[3]5 ЦК 3'!D484</f>
        <v>141.58519326</v>
      </c>
      <c r="E481" s="17">
        <f>'[3]5 ЦК 3'!Q484</f>
        <v>0</v>
      </c>
      <c r="F481" s="18">
        <f>'[3]5 ЦК 3'!R484</f>
        <v>1.3728506399999998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'[3]3 ЦК 3'!D485</f>
        <v>147.26761937999999</v>
      </c>
      <c r="D482" s="17">
        <f>'[3]5 ЦК 3'!D485</f>
        <v>146.30515452</v>
      </c>
      <c r="E482" s="17">
        <f>'[3]5 ЦК 3'!Q485</f>
        <v>0.0010495800000000003</v>
      </c>
      <c r="F482" s="18">
        <f>'[3]5 ЦК 3'!R485</f>
        <v>6.779237220000001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'[3]3 ЦК 3'!D486</f>
        <v>148.04011025999998</v>
      </c>
      <c r="D483" s="17">
        <f>'[3]5 ЦК 3'!D486</f>
        <v>147.0776454</v>
      </c>
      <c r="E483" s="17">
        <f>'[3]5 ЦК 3'!Q486</f>
        <v>0</v>
      </c>
      <c r="F483" s="18">
        <f>'[3]5 ЦК 3'!R486</f>
        <v>8.17307946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'[3]3 ЦК 3'!D487</f>
        <v>146.98108404</v>
      </c>
      <c r="D484" s="17">
        <f>'[3]5 ЦК 3'!D487</f>
        <v>146.01861918</v>
      </c>
      <c r="E484" s="17">
        <f>'[3]5 ЦК 3'!Q487</f>
        <v>0</v>
      </c>
      <c r="F484" s="18">
        <f>'[3]5 ЦК 3'!R487</f>
        <v>9.26044434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'[3]3 ЦК 3'!D488</f>
        <v>145.93570236</v>
      </c>
      <c r="D485" s="17">
        <f>'[3]5 ЦК 3'!D488</f>
        <v>144.97323749999998</v>
      </c>
      <c r="E485" s="17">
        <f>'[3]5 ЦК 3'!Q488</f>
        <v>0</v>
      </c>
      <c r="F485" s="18">
        <f>'[3]5 ЦК 3'!R488</f>
        <v>8.55092826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'[3]3 ЦК 3'!D489</f>
        <v>149.5494063</v>
      </c>
      <c r="D486" s="17">
        <f>'[3]5 ЦК 3'!D489</f>
        <v>148.58694144</v>
      </c>
      <c r="E486" s="17">
        <f>'[3]5 ЦК 3'!Q489</f>
        <v>0</v>
      </c>
      <c r="F486" s="18">
        <f>'[3]5 ЦК 3'!R489</f>
        <v>6.12115056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'[3]3 ЦК 3'!D490</f>
        <v>147.44394882</v>
      </c>
      <c r="D487" s="17">
        <f>'[3]5 ЦК 3'!D490</f>
        <v>146.48148396</v>
      </c>
      <c r="E487" s="17">
        <f>'[3]5 ЦК 3'!Q490</f>
        <v>0</v>
      </c>
      <c r="F487" s="18">
        <f>'[3]5 ЦК 3'!R490</f>
        <v>5.324519339999999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'[3]3 ЦК 3'!D491</f>
        <v>143.91421128000002</v>
      </c>
      <c r="D488" s="17">
        <f>'[3]5 ЦК 3'!D491</f>
        <v>142.95174641999998</v>
      </c>
      <c r="E488" s="17">
        <f>'[3]5 ЦК 3'!Q491</f>
        <v>0</v>
      </c>
      <c r="F488" s="18">
        <f>'[3]5 ЦК 3'!R491</f>
        <v>1.6373448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'[3]3 ЦК 3'!D492</f>
        <v>143.92155834</v>
      </c>
      <c r="D489" s="17">
        <f>'[3]5 ЦК 3'!D492</f>
        <v>142.95909347999998</v>
      </c>
      <c r="E489" s="17">
        <f>'[3]5 ЦК 3'!Q492</f>
        <v>0</v>
      </c>
      <c r="F489" s="18">
        <f>'[3]5 ЦК 3'!R492</f>
        <v>1.9658633399999998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'[3]3 ЦК 3'!D493</f>
        <v>143.20259604</v>
      </c>
      <c r="D490" s="17">
        <f>'[3]5 ЦК 3'!D493</f>
        <v>142.24013118</v>
      </c>
      <c r="E490" s="17">
        <f>'[3]5 ЦК 3'!Q493</f>
        <v>2.05612722</v>
      </c>
      <c r="F490" s="18">
        <f>'[3]5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'[3]3 ЦК 3'!D494</f>
        <v>142.2653211</v>
      </c>
      <c r="D491" s="17">
        <f>'[3]5 ЦК 3'!D494</f>
        <v>141.30285623999998</v>
      </c>
      <c r="E491" s="17">
        <f>'[3]5 ЦК 3'!Q494</f>
        <v>3.1959710999999995</v>
      </c>
      <c r="F491" s="18">
        <f>'[3]5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'[3]3 ЦК 3'!D495</f>
        <v>142.81949934</v>
      </c>
      <c r="D492" s="17">
        <f>'[3]5 ЦК 3'!D495</f>
        <v>141.85703447999998</v>
      </c>
      <c r="E492" s="17">
        <f>'[3]5 ЦК 3'!Q495</f>
        <v>4.811274719999999</v>
      </c>
      <c r="F492" s="18">
        <f>'[3]5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'[3]3 ЦК 3'!D496</f>
        <v>147.82704552</v>
      </c>
      <c r="D493" s="17">
        <f>'[3]5 ЦК 3'!D496</f>
        <v>146.86458066</v>
      </c>
      <c r="E493" s="17">
        <f>'[3]5 ЦК 3'!Q496</f>
        <v>0</v>
      </c>
      <c r="F493" s="18">
        <f>'[3]5 ЦК 3'!R496</f>
        <v>2.78978364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'[3]3 ЦК 3'!D497</f>
        <v>147.3662799</v>
      </c>
      <c r="D494" s="17">
        <f>'[3]5 ЦК 3'!D497</f>
        <v>146.40381504</v>
      </c>
      <c r="E494" s="17">
        <f>'[3]5 ЦК 3'!Q497</f>
        <v>0</v>
      </c>
      <c r="F494" s="18">
        <f>'[3]5 ЦК 3'!R497</f>
        <v>5.3843454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'[3]3 ЦК 3'!D498</f>
        <v>134.52886692</v>
      </c>
      <c r="D495" s="17">
        <f>'[3]5 ЦК 3'!D498</f>
        <v>133.56640206</v>
      </c>
      <c r="E495" s="17">
        <f>'[3]5 ЦК 3'!Q498</f>
        <v>0.0010495800000000003</v>
      </c>
      <c r="F495" s="18">
        <f>'[3]5 ЦК 3'!R498</f>
        <v>24.0826131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42176</v>
      </c>
      <c r="B496" s="7">
        <v>0</v>
      </c>
      <c r="C496" s="17">
        <f>'[3]3 ЦК 3'!D499</f>
        <v>113.18145929999999</v>
      </c>
      <c r="D496" s="17">
        <f>'[3]5 ЦК 3'!D499</f>
        <v>112.21899443999999</v>
      </c>
      <c r="E496" s="17">
        <f>'[3]5 ЦК 3'!Q499</f>
        <v>0</v>
      </c>
      <c r="F496" s="18">
        <f>'[3]5 ЦК 3'!R499</f>
        <v>11.76474222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'[3]3 ЦК 3'!D500</f>
        <v>104.72604281999999</v>
      </c>
      <c r="D497" s="17">
        <f>'[3]5 ЦК 3'!D500</f>
        <v>103.76357796</v>
      </c>
      <c r="E497" s="17">
        <f>'[3]5 ЦК 3'!Q500</f>
        <v>0</v>
      </c>
      <c r="F497" s="18">
        <f>'[3]5 ЦК 3'!R500</f>
        <v>4.933025999999999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'[3]3 ЦК 3'!D501</f>
        <v>100.91081951999999</v>
      </c>
      <c r="D498" s="17">
        <f>'[3]5 ЦК 3'!D501</f>
        <v>99.94835465999999</v>
      </c>
      <c r="E498" s="17">
        <f>'[3]5 ЦК 3'!Q501</f>
        <v>0</v>
      </c>
      <c r="F498" s="18">
        <f>'[3]5 ЦК 3'!R501</f>
        <v>16.78698252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'[3]3 ЦК 3'!D502</f>
        <v>98.04756527999999</v>
      </c>
      <c r="D499" s="17">
        <f>'[3]5 ЦК 3'!D502</f>
        <v>97.08510042</v>
      </c>
      <c r="E499" s="17">
        <f>'[3]5 ЦК 3'!Q502</f>
        <v>0.0010495800000000003</v>
      </c>
      <c r="F499" s="18">
        <f>'[3]5 ЦК 3'!R502</f>
        <v>14.771788919999999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'[3]3 ЦК 3'!D503</f>
        <v>93.0662586</v>
      </c>
      <c r="D500" s="17">
        <f>'[3]5 ЦК 3'!D503</f>
        <v>92.10379373999999</v>
      </c>
      <c r="E500" s="17">
        <f>'[3]5 ЦК 3'!Q503</f>
        <v>0</v>
      </c>
      <c r="F500" s="18">
        <f>'[3]5 ЦК 3'!R503</f>
        <v>7.677677699999999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'[3]3 ЦК 3'!D504</f>
        <v>93.9321621</v>
      </c>
      <c r="D501" s="17">
        <f>'[3]5 ЦК 3'!D504</f>
        <v>92.96969723999999</v>
      </c>
      <c r="E501" s="17">
        <f>'[3]5 ЦК 3'!Q504</f>
        <v>4.6338957</v>
      </c>
      <c r="F501" s="18">
        <f>'[3]5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'[3]3 ЦК 3'!D505</f>
        <v>79.14043116</v>
      </c>
      <c r="D502" s="17">
        <f>'[3]5 ЦК 3'!D505</f>
        <v>78.1779663</v>
      </c>
      <c r="E502" s="17">
        <f>'[3]5 ЦК 3'!Q505</f>
        <v>17.2498473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'[3]3 ЦК 3'!D506</f>
        <v>102.491487</v>
      </c>
      <c r="D503" s="17">
        <f>'[3]5 ЦК 3'!D506</f>
        <v>101.52902214</v>
      </c>
      <c r="E503" s="17">
        <f>'[3]5 ЦК 3'!Q506</f>
        <v>6.36255396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'[3]3 ЦК 3'!D507</f>
        <v>109.41031836</v>
      </c>
      <c r="D504" s="17">
        <f>'[3]5 ЦК 3'!D507</f>
        <v>108.4478535</v>
      </c>
      <c r="E504" s="17">
        <f>'[3]5 ЦК 3'!Q507</f>
        <v>18.339311340000002</v>
      </c>
      <c r="F504" s="18">
        <f>'[3]5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'[3]3 ЦК 3'!D508</f>
        <v>135.42310908</v>
      </c>
      <c r="D505" s="17">
        <f>'[3]5 ЦК 3'!D508</f>
        <v>134.46064421999998</v>
      </c>
      <c r="E505" s="17">
        <f>'[3]5 ЦК 3'!Q508</f>
        <v>0.95826654</v>
      </c>
      <c r="F505" s="18">
        <f>'[3]5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'[3]3 ЦК 3'!D509</f>
        <v>141.61458149999999</v>
      </c>
      <c r="D506" s="17">
        <f>'[3]5 ЦК 3'!D509</f>
        <v>140.65211663999997</v>
      </c>
      <c r="E506" s="17">
        <f>'[3]5 ЦК 3'!Q509</f>
        <v>0</v>
      </c>
      <c r="F506" s="18">
        <f>'[3]5 ЦК 3'!R509</f>
        <v>6.014093399999999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'[3]3 ЦК 3'!D510</f>
        <v>143.17530696</v>
      </c>
      <c r="D507" s="17">
        <f>'[3]5 ЦК 3'!D510</f>
        <v>142.2128421</v>
      </c>
      <c r="E507" s="17">
        <f>'[3]5 ЦК 3'!Q510</f>
        <v>0</v>
      </c>
      <c r="F507" s="18">
        <f>'[3]5 ЦК 3'!R510</f>
        <v>7.0374339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'[3]3 ЦК 3'!D511</f>
        <v>143.21624058</v>
      </c>
      <c r="D508" s="17">
        <f>'[3]5 ЦК 3'!D511</f>
        <v>142.25377572</v>
      </c>
      <c r="E508" s="17">
        <f>'[3]5 ЦК 3'!Q511</f>
        <v>0</v>
      </c>
      <c r="F508" s="18">
        <f>'[3]5 ЦК 3'!R511</f>
        <v>8.1394929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'[3]3 ЦК 3'!D512</f>
        <v>142.34613876</v>
      </c>
      <c r="D509" s="17">
        <f>'[3]5 ЦК 3'!D512</f>
        <v>141.3836739</v>
      </c>
      <c r="E509" s="17">
        <f>'[3]5 ЦК 3'!Q512</f>
        <v>0.0010495800000000003</v>
      </c>
      <c r="F509" s="18">
        <f>'[3]5 ЦК 3'!R512</f>
        <v>7.8109743599999995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'[3]3 ЦК 3'!D513</f>
        <v>147.6024354</v>
      </c>
      <c r="D510" s="17">
        <f>'[3]5 ЦК 3'!D513</f>
        <v>146.63997054</v>
      </c>
      <c r="E510" s="17">
        <f>'[3]5 ЦК 3'!Q513</f>
        <v>0.0010495800000000003</v>
      </c>
      <c r="F510" s="18">
        <f>'[3]5 ЦК 3'!R513</f>
        <v>2.5630743600000003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'[3]3 ЦК 3'!D514</f>
        <v>145.59773760000002</v>
      </c>
      <c r="D511" s="17">
        <f>'[3]5 ЦК 3'!D514</f>
        <v>144.63527273999998</v>
      </c>
      <c r="E511" s="17">
        <f>'[3]5 ЦК 3'!Q514</f>
        <v>0.0010495800000000003</v>
      </c>
      <c r="F511" s="18">
        <f>'[3]5 ЦК 3'!R514</f>
        <v>1.67093136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'[3]3 ЦК 3'!D515</f>
        <v>144.96064254</v>
      </c>
      <c r="D512" s="17">
        <f>'[3]5 ЦК 3'!D515</f>
        <v>143.99817768</v>
      </c>
      <c r="E512" s="17">
        <f>'[3]5 ЦК 3'!Q515</f>
        <v>2.9125845</v>
      </c>
      <c r="F512" s="18">
        <f>'[3]5 ЦК 3'!R515</f>
        <v>0.0010495800000000003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'[3]3 ЦК 3'!D516</f>
        <v>144.95749379999998</v>
      </c>
      <c r="D513" s="17">
        <f>'[3]5 ЦК 3'!D516</f>
        <v>143.99502894</v>
      </c>
      <c r="E513" s="17">
        <f>'[3]5 ЦК 3'!Q516</f>
        <v>3.4363249200000006</v>
      </c>
      <c r="F513" s="18">
        <f>'[3]5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'[3]3 ЦК 3'!D517</f>
        <v>141.50122686</v>
      </c>
      <c r="D514" s="17">
        <f>'[3]5 ЦК 3'!D517</f>
        <v>140.538762</v>
      </c>
      <c r="E514" s="17">
        <f>'[3]5 ЦК 3'!Q517</f>
        <v>7.924329000000001</v>
      </c>
      <c r="F514" s="18">
        <f>'[3]5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'[3]3 ЦК 3'!D518</f>
        <v>139.87647702</v>
      </c>
      <c r="D515" s="17">
        <f>'[3]5 ЦК 3'!D518</f>
        <v>138.91401216</v>
      </c>
      <c r="E515" s="17">
        <f>'[3]5 ЦК 3'!Q518</f>
        <v>9.352807379999998</v>
      </c>
      <c r="F515" s="18">
        <f>'[3]5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'[3]3 ЦК 3'!D519</f>
        <v>141.4518966</v>
      </c>
      <c r="D516" s="17">
        <f>'[3]5 ЦК 3'!D519</f>
        <v>140.48943174</v>
      </c>
      <c r="E516" s="17">
        <f>'[3]5 ЦК 3'!Q519</f>
        <v>17.28343386</v>
      </c>
      <c r="F516" s="18">
        <f>'[3]5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'[3]3 ЦК 3'!D520</f>
        <v>145.88532252</v>
      </c>
      <c r="D517" s="17">
        <f>'[3]5 ЦК 3'!D520</f>
        <v>144.92285765999998</v>
      </c>
      <c r="E517" s="17">
        <f>'[3]5 ЦК 3'!Q520</f>
        <v>13.736903039999998</v>
      </c>
      <c r="F517" s="18">
        <f>'[3]5 ЦК 3'!R520</f>
        <v>0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'[3]3 ЦК 3'!D521</f>
        <v>140.38237458</v>
      </c>
      <c r="D518" s="17">
        <f>'[3]5 ЦК 3'!D521</f>
        <v>139.41990972</v>
      </c>
      <c r="E518" s="17">
        <f>'[3]5 ЦК 3'!Q521</f>
        <v>0</v>
      </c>
      <c r="F518" s="18">
        <f>'[3]5 ЦК 3'!R521</f>
        <v>12.1016574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'[3]3 ЦК 3'!D522</f>
        <v>114.09564347999999</v>
      </c>
      <c r="D519" s="17">
        <f>'[3]5 ЦК 3'!D522</f>
        <v>113.13317862000001</v>
      </c>
      <c r="E519" s="17">
        <f>'[3]5 ЦК 3'!Q522</f>
        <v>1.9637641799999999</v>
      </c>
      <c r="F519" s="18">
        <f>'[3]5 ЦК 3'!R522</f>
        <v>0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42177</v>
      </c>
      <c r="B520" s="7">
        <v>0</v>
      </c>
      <c r="C520" s="17">
        <f>'[3]3 ЦК 3'!D523</f>
        <v>110.37593195999999</v>
      </c>
      <c r="D520" s="17">
        <f>'[3]5 ЦК 3'!D523</f>
        <v>109.4134671</v>
      </c>
      <c r="E520" s="17">
        <f>'[3]5 ЦК 3'!Q523</f>
        <v>0</v>
      </c>
      <c r="F520" s="18">
        <f>'[3]5 ЦК 3'!R523</f>
        <v>5.92277994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'[3]3 ЦК 3'!D524</f>
        <v>103.31960562</v>
      </c>
      <c r="D521" s="17">
        <f>'[3]5 ЦК 3'!D524</f>
        <v>102.35714076</v>
      </c>
      <c r="E521" s="17">
        <f>'[3]5 ЦК 3'!Q524</f>
        <v>0</v>
      </c>
      <c r="F521" s="18">
        <f>'[3]5 ЦК 3'!R524</f>
        <v>0.8144740799999999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'[3]3 ЦК 3'!D525</f>
        <v>101.22254477999999</v>
      </c>
      <c r="D522" s="17">
        <f>'[3]5 ЦК 3'!D525</f>
        <v>100.26007992</v>
      </c>
      <c r="E522" s="17">
        <f>'[3]5 ЦК 3'!Q525</f>
        <v>0</v>
      </c>
      <c r="F522" s="18">
        <f>'[3]5 ЦК 3'!R525</f>
        <v>18.60275592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'[3]3 ЦК 3'!D526</f>
        <v>92.66426946</v>
      </c>
      <c r="D523" s="17">
        <f>'[3]5 ЦК 3'!D526</f>
        <v>91.7018046</v>
      </c>
      <c r="E523" s="17">
        <f>'[3]5 ЦК 3'!Q526</f>
        <v>0</v>
      </c>
      <c r="F523" s="18">
        <f>'[3]5 ЦК 3'!R526</f>
        <v>12.244400279999999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'[3]3 ЦК 3'!D527</f>
        <v>83.93176386</v>
      </c>
      <c r="D524" s="17">
        <f>'[3]5 ЦК 3'!D527</f>
        <v>82.96929899999999</v>
      </c>
      <c r="E524" s="17">
        <f>'[3]5 ЦК 3'!Q527</f>
        <v>3.5055972</v>
      </c>
      <c r="F524" s="18">
        <f>'[3]5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'[3]3 ЦК 3'!D528</f>
        <v>100.9853397</v>
      </c>
      <c r="D525" s="17">
        <f>'[3]5 ЦК 3'!D528</f>
        <v>100.02287484</v>
      </c>
      <c r="E525" s="17">
        <f>'[3]5 ЦК 3'!Q528</f>
        <v>1.3140741599999999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'[3]3 ЦК 3'!D529</f>
        <v>101.77462386</v>
      </c>
      <c r="D526" s="17">
        <f>'[3]5 ЦК 3'!D529</f>
        <v>100.812159</v>
      </c>
      <c r="E526" s="17">
        <f>'[3]5 ЦК 3'!Q529</f>
        <v>16.29158076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'[3]3 ЦК 3'!D530</f>
        <v>121.1162841</v>
      </c>
      <c r="D527" s="17">
        <f>'[3]5 ЦК 3'!D530</f>
        <v>120.15381923999999</v>
      </c>
      <c r="E527" s="17">
        <f>'[3]5 ЦК 3'!Q530</f>
        <v>27.566169119999998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'[3]3 ЦК 3'!D531</f>
        <v>157.31944704</v>
      </c>
      <c r="D528" s="17">
        <f>'[3]5 ЦК 3'!D531</f>
        <v>156.35698218000002</v>
      </c>
      <c r="E528" s="17">
        <f>'[3]5 ЦК 3'!Q531</f>
        <v>3.51819216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'[3]3 ЦК 3'!D532</f>
        <v>160.30865087999996</v>
      </c>
      <c r="D529" s="17">
        <f>'[3]5 ЦК 3'!D532</f>
        <v>159.34618602</v>
      </c>
      <c r="E529" s="17">
        <f>'[3]5 ЦК 3'!Q532</f>
        <v>0.8543581200000001</v>
      </c>
      <c r="F529" s="18">
        <f>'[3]5 ЦК 3'!R532</f>
        <v>0.37889838000000003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'[3]3 ЦК 3'!D533</f>
        <v>161.99532594</v>
      </c>
      <c r="D530" s="17">
        <f>'[3]5 ЦК 3'!D533</f>
        <v>161.03286108</v>
      </c>
      <c r="E530" s="17">
        <f>'[3]5 ЦК 3'!Q533</f>
        <v>3.7564468200000003</v>
      </c>
      <c r="F530" s="18">
        <f>'[3]5 ЦК 3'!R533</f>
        <v>0.0031487399999999993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'[3]3 ЦК 3'!D534</f>
        <v>161.36662752</v>
      </c>
      <c r="D531" s="17">
        <f>'[3]5 ЦК 3'!D534</f>
        <v>160.40416266</v>
      </c>
      <c r="E531" s="17">
        <f>'[3]5 ЦК 3'!Q534</f>
        <v>2.9535181200000005</v>
      </c>
      <c r="F531" s="18">
        <f>'[3]5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'[3]3 ЦК 3'!D535</f>
        <v>159.09113808</v>
      </c>
      <c r="D532" s="17">
        <f>'[3]5 ЦК 3'!D535</f>
        <v>158.12867322</v>
      </c>
      <c r="E532" s="17">
        <f>'[3]5 ЦК 3'!Q535</f>
        <v>6.96816162</v>
      </c>
      <c r="F532" s="18">
        <f>'[3]5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'[3]3 ЦК 3'!D536</f>
        <v>160.75472237999998</v>
      </c>
      <c r="D533" s="17">
        <f>'[3]5 ЦК 3'!D536</f>
        <v>159.79225752</v>
      </c>
      <c r="E533" s="17">
        <f>'[3]5 ЦК 3'!Q536</f>
        <v>5.32556892</v>
      </c>
      <c r="F533" s="18">
        <f>'[3]5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'[3]3 ЦК 3'!D537</f>
        <v>163.94859431999998</v>
      </c>
      <c r="D534" s="17">
        <f>'[3]5 ЦК 3'!D537</f>
        <v>162.98612946</v>
      </c>
      <c r="E534" s="17">
        <f>'[3]5 ЦК 3'!Q537</f>
        <v>0.36000593999999997</v>
      </c>
      <c r="F534" s="18">
        <f>'[3]5 ЦК 3'!R537</f>
        <v>0.08501598000000002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'[3]3 ЦК 3'!D538</f>
        <v>164.37787254</v>
      </c>
      <c r="D535" s="17">
        <f>'[3]5 ЦК 3'!D538</f>
        <v>163.41540768</v>
      </c>
      <c r="E535" s="17">
        <f>'[3]5 ЦК 3'!Q538</f>
        <v>0</v>
      </c>
      <c r="F535" s="18">
        <f>'[3]5 ЦК 3'!R538</f>
        <v>2.23350624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'[3]3 ЦК 3'!D539</f>
        <v>162.03730914</v>
      </c>
      <c r="D536" s="17">
        <f>'[3]5 ЦК 3'!D539</f>
        <v>161.07484427999998</v>
      </c>
      <c r="E536" s="17">
        <f>'[3]5 ЦК 3'!Q539</f>
        <v>0</v>
      </c>
      <c r="F536" s="18">
        <f>'[3]5 ЦК 3'!R539</f>
        <v>2.1274986599999997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'[3]3 ЦК 3'!D540</f>
        <v>157.52936304000002</v>
      </c>
      <c r="D537" s="17">
        <f>'[3]5 ЦК 3'!D540</f>
        <v>156.56689818</v>
      </c>
      <c r="E537" s="17">
        <f>'[3]5 ЦК 3'!Q540</f>
        <v>0</v>
      </c>
      <c r="F537" s="18">
        <f>'[3]5 ЦК 3'!R540</f>
        <v>12.85420626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'[3]3 ЦК 3'!D541</f>
        <v>156.26566871999998</v>
      </c>
      <c r="D538" s="17">
        <f>'[3]5 ЦК 3'!D541</f>
        <v>155.30320386000002</v>
      </c>
      <c r="E538" s="17">
        <f>'[3]5 ЦК 3'!Q541</f>
        <v>0</v>
      </c>
      <c r="F538" s="18">
        <f>'[3]5 ЦК 3'!R541</f>
        <v>10.8316656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'[3]3 ЦК 3'!D542</f>
        <v>153.44229851999998</v>
      </c>
      <c r="D539" s="17">
        <f>'[3]5 ЦК 3'!D542</f>
        <v>152.47983365999997</v>
      </c>
      <c r="E539" s="17">
        <f>'[3]5 ЦК 3'!Q542</f>
        <v>0</v>
      </c>
      <c r="F539" s="18">
        <f>'[3]5 ЦК 3'!R542</f>
        <v>8.036634059999999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'[3]3 ЦК 3'!D543</f>
        <v>152.72858412000002</v>
      </c>
      <c r="D540" s="17">
        <f>'[3]5 ЦК 3'!D543</f>
        <v>151.76611925999998</v>
      </c>
      <c r="E540" s="17">
        <f>'[3]5 ЦК 3'!Q543</f>
        <v>3.03748452</v>
      </c>
      <c r="F540" s="18">
        <f>'[3]5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'[3]3 ЦК 3'!D544</f>
        <v>156.12712416</v>
      </c>
      <c r="D541" s="17">
        <f>'[3]5 ЦК 3'!D544</f>
        <v>155.16465929999998</v>
      </c>
      <c r="E541" s="17">
        <f>'[3]5 ЦК 3'!Q544</f>
        <v>0</v>
      </c>
      <c r="F541" s="18">
        <f>'[3]5 ЦК 3'!R544</f>
        <v>2.15478774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'[3]3 ЦК 3'!D545</f>
        <v>147.36523032</v>
      </c>
      <c r="D542" s="17">
        <f>'[3]5 ЦК 3'!D545</f>
        <v>146.40276545999998</v>
      </c>
      <c r="E542" s="17">
        <f>'[3]5 ЦК 3'!Q545</f>
        <v>0</v>
      </c>
      <c r="F542" s="18">
        <f>'[3]5 ЦК 3'!R545</f>
        <v>23.391989459999998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'[3]3 ЦК 3'!D546</f>
        <v>116.7290397</v>
      </c>
      <c r="D543" s="17">
        <f>'[3]5 ЦК 3'!D546</f>
        <v>115.76657484</v>
      </c>
      <c r="E543" s="17">
        <f>'[3]5 ЦК 3'!Q546</f>
        <v>0.0010495800000000003</v>
      </c>
      <c r="F543" s="18">
        <f>'[3]5 ЦК 3'!R546</f>
        <v>6.01724214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42178</v>
      </c>
      <c r="B544" s="7">
        <v>0</v>
      </c>
      <c r="C544" s="17">
        <f>'[3]3 ЦК 3'!D547</f>
        <v>84.18786138</v>
      </c>
      <c r="D544" s="17">
        <f>'[3]5 ЦК 3'!D547</f>
        <v>83.22539652</v>
      </c>
      <c r="E544" s="17">
        <f>'[3]5 ЦК 3'!Q547</f>
        <v>0</v>
      </c>
      <c r="F544" s="18">
        <f>'[3]5 ЦК 3'!R547</f>
        <v>25.957162979999996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'[3]3 ЦК 3'!D548</f>
        <v>53.15807826</v>
      </c>
      <c r="D545" s="17">
        <f>'[3]5 ЦК 3'!D548</f>
        <v>52.1956134</v>
      </c>
      <c r="E545" s="17">
        <f>'[3]5 ЦК 3'!Q548</f>
        <v>0</v>
      </c>
      <c r="F545" s="18">
        <f>'[3]5 ЦК 3'!R548</f>
        <v>53.68601699999999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'[3]3 ЦК 3'!D549</f>
        <v>0.96246486</v>
      </c>
      <c r="D546" s="17">
        <f>'[3]5 ЦК 3'!D549</f>
        <v>0</v>
      </c>
      <c r="E546" s="17">
        <f>'[3]5 ЦК 3'!Q549</f>
        <v>51.2877267</v>
      </c>
      <c r="F546" s="18">
        <f>'[3]5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'[3]3 ЦК 3'!D550</f>
        <v>0.96246486</v>
      </c>
      <c r="D547" s="17">
        <f>'[3]5 ЦК 3'!D550</f>
        <v>0</v>
      </c>
      <c r="E547" s="17">
        <f>'[3]5 ЦК 3'!Q550</f>
        <v>32.5474758</v>
      </c>
      <c r="F547" s="18">
        <f>'[3]5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'[3]3 ЦК 3'!D551</f>
        <v>0.96246486</v>
      </c>
      <c r="D548" s="17">
        <f>'[3]5 ЦК 3'!D551</f>
        <v>0</v>
      </c>
      <c r="E548" s="17">
        <f>'[3]5 ЦК 3'!Q551</f>
        <v>47.0946546</v>
      </c>
      <c r="F548" s="18">
        <f>'[3]5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'[3]3 ЦК 3'!D552</f>
        <v>1.20911616</v>
      </c>
      <c r="D549" s="17">
        <f>'[3]5 ЦК 3'!D552</f>
        <v>0.2466513</v>
      </c>
      <c r="E549" s="17">
        <f>'[3]5 ЦК 3'!Q552</f>
        <v>77.38343424</v>
      </c>
      <c r="F549" s="18">
        <f>'[3]5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'[3]3 ЦК 3'!D553</f>
        <v>69.93771372</v>
      </c>
      <c r="D550" s="17">
        <f>'[3]5 ЦК 3'!D553</f>
        <v>68.97524886</v>
      </c>
      <c r="E550" s="17">
        <f>'[3]5 ЦК 3'!Q553</f>
        <v>32.5002447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'[3]3 ЦК 3'!D554</f>
        <v>98.89667549999999</v>
      </c>
      <c r="D551" s="17">
        <f>'[3]5 ЦК 3'!D554</f>
        <v>97.93421064</v>
      </c>
      <c r="E551" s="17">
        <f>'[3]5 ЦК 3'!Q554</f>
        <v>28.695517199999998</v>
      </c>
      <c r="F551" s="18">
        <f>'[3]5 ЦК 3'!R554</f>
        <v>0.0010495800000000003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'[3]3 ЦК 3'!D555</f>
        <v>140.05070729999997</v>
      </c>
      <c r="D552" s="17">
        <f>'[3]5 ЦК 3'!D555</f>
        <v>139.08824244</v>
      </c>
      <c r="E552" s="17">
        <f>'[3]5 ЦК 3'!Q555</f>
        <v>16.08901182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'[3]3 ЦК 3'!D556</f>
        <v>145.73838132</v>
      </c>
      <c r="D553" s="17">
        <f>'[3]5 ЦК 3'!D556</f>
        <v>144.77591646</v>
      </c>
      <c r="E553" s="17">
        <f>'[3]5 ЦК 3'!Q556</f>
        <v>10.73090592</v>
      </c>
      <c r="F553" s="18">
        <f>'[3]5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'[3]3 ЦК 3'!D557</f>
        <v>147.81445055999998</v>
      </c>
      <c r="D554" s="17">
        <f>'[3]5 ЦК 3'!D557</f>
        <v>146.8519857</v>
      </c>
      <c r="E554" s="17">
        <f>'[3]5 ЦК 3'!Q557</f>
        <v>9.82616796</v>
      </c>
      <c r="F554" s="18">
        <f>'[3]5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'[3]3 ЦК 3'!D558</f>
        <v>146.78691174</v>
      </c>
      <c r="D555" s="17">
        <f>'[3]5 ЦК 3'!D558</f>
        <v>145.82444687999998</v>
      </c>
      <c r="E555" s="17">
        <f>'[3]5 ЦК 3'!Q558</f>
        <v>8.737753499999998</v>
      </c>
      <c r="F555" s="18">
        <f>'[3]5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'[3]3 ЦК 3'!D559</f>
        <v>145.05090642</v>
      </c>
      <c r="D556" s="17">
        <f>'[3]5 ЦК 3'!D559</f>
        <v>144.08844155999998</v>
      </c>
      <c r="E556" s="17">
        <f>'[3]5 ЦК 3'!Q559</f>
        <v>11.533834619999999</v>
      </c>
      <c r="F556" s="18">
        <f>'[3]5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'[3]3 ЦК 3'!D560</f>
        <v>146.27051837999997</v>
      </c>
      <c r="D557" s="17">
        <f>'[3]5 ЦК 3'!D560</f>
        <v>145.30805352</v>
      </c>
      <c r="E557" s="17">
        <f>'[3]5 ЦК 3'!Q560</f>
        <v>11.055226139999998</v>
      </c>
      <c r="F557" s="18">
        <f>'[3]5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'[3]3 ЦК 3'!D561</f>
        <v>150.45519384</v>
      </c>
      <c r="D558" s="17">
        <f>'[3]5 ЦК 3'!D561</f>
        <v>149.49272897999998</v>
      </c>
      <c r="E558" s="17">
        <f>'[3]5 ЦК 3'!Q561</f>
        <v>6.206166540000001</v>
      </c>
      <c r="F558" s="18">
        <f>'[3]5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'[3]3 ЦК 3'!D562</f>
        <v>150.57169721999998</v>
      </c>
      <c r="D559" s="17">
        <f>'[3]5 ЦК 3'!D562</f>
        <v>149.60923236</v>
      </c>
      <c r="E559" s="17">
        <f>'[3]5 ЦК 3'!Q562</f>
        <v>5.3192714400000005</v>
      </c>
      <c r="F559" s="18">
        <f>'[3]5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'[3]3 ЦК 3'!D563</f>
        <v>144.66466097999998</v>
      </c>
      <c r="D560" s="17">
        <f>'[3]5 ЦК 3'!D563</f>
        <v>143.70219612</v>
      </c>
      <c r="E560" s="17">
        <f>'[3]5 ЦК 3'!Q563</f>
        <v>6.55672626</v>
      </c>
      <c r="F560" s="18">
        <f>'[3]5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'[3]3 ЦК 3'!D564</f>
        <v>142.94020104</v>
      </c>
      <c r="D561" s="17">
        <f>'[3]5 ЦК 3'!D564</f>
        <v>141.97773618</v>
      </c>
      <c r="E561" s="17">
        <f>'[3]5 ЦК 3'!Q564</f>
        <v>0.09446220000000001</v>
      </c>
      <c r="F561" s="18">
        <f>'[3]5 ЦК 3'!R564</f>
        <v>5.0747193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'[3]3 ЦК 3'!D565</f>
        <v>141.11288226</v>
      </c>
      <c r="D562" s="17">
        <f>'[3]5 ЦК 3'!D565</f>
        <v>140.15041739999998</v>
      </c>
      <c r="E562" s="17">
        <f>'[3]5 ЦК 3'!Q565</f>
        <v>2.46231468</v>
      </c>
      <c r="F562" s="18">
        <f>'[3]5 ЦК 3'!R565</f>
        <v>0.10180925999999998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'[3]3 ЦК 3'!D566</f>
        <v>139.06095335999998</v>
      </c>
      <c r="D563" s="17">
        <f>'[3]5 ЦК 3'!D566</f>
        <v>138.0984885</v>
      </c>
      <c r="E563" s="17">
        <f>'[3]5 ЦК 3'!Q566</f>
        <v>0.5541782399999999</v>
      </c>
      <c r="F563" s="18">
        <f>'[3]5 ЦК 3'!R566</f>
        <v>0.5457816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'[3]3 ЦК 3'!D567</f>
        <v>138.96754073999998</v>
      </c>
      <c r="D564" s="17">
        <f>'[3]5 ЦК 3'!D567</f>
        <v>138.00507587999996</v>
      </c>
      <c r="E564" s="17">
        <f>'[3]5 ЦК 3'!Q567</f>
        <v>0</v>
      </c>
      <c r="F564" s="18">
        <f>'[3]5 ЦК 3'!R567</f>
        <v>10.00669572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'[3]3 ЦК 3'!D568</f>
        <v>142.9475481</v>
      </c>
      <c r="D565" s="17">
        <f>'[3]5 ЦК 3'!D568</f>
        <v>141.98508324</v>
      </c>
      <c r="E565" s="17">
        <f>'[3]5 ЦК 3'!Q568</f>
        <v>0</v>
      </c>
      <c r="F565" s="18">
        <f>'[3]5 ЦК 3'!R568</f>
        <v>14.627996459999999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'[3]3 ЦК 3'!D569</f>
        <v>128.05715664</v>
      </c>
      <c r="D566" s="17">
        <f>'[3]5 ЦК 3'!D569</f>
        <v>127.09469178</v>
      </c>
      <c r="E566" s="17">
        <f>'[3]5 ЦК 3'!Q569</f>
        <v>0</v>
      </c>
      <c r="F566" s="18">
        <f>'[3]5 ЦК 3'!R569</f>
        <v>14.15673504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'[3]3 ЦК 3'!D570</f>
        <v>100.75548168</v>
      </c>
      <c r="D567" s="17">
        <f>'[3]5 ЦК 3'!D570</f>
        <v>99.79301682</v>
      </c>
      <c r="E567" s="17">
        <f>'[3]5 ЦК 3'!Q570</f>
        <v>0</v>
      </c>
      <c r="F567" s="18">
        <f>'[3]5 ЦК 3'!R570</f>
        <v>48.02983038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42179</v>
      </c>
      <c r="B568" s="7">
        <v>0</v>
      </c>
      <c r="C568" s="17">
        <f>'[3]3 ЦК 3'!D571</f>
        <v>106.16396742</v>
      </c>
      <c r="D568" s="17">
        <f>'[3]5 ЦК 3'!D571</f>
        <v>105.20150256</v>
      </c>
      <c r="E568" s="17">
        <f>'[3]5 ЦК 3'!Q571</f>
        <v>0</v>
      </c>
      <c r="F568" s="18">
        <f>'[3]5 ЦК 3'!R571</f>
        <v>24.332413140000003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'[3]3 ЦК 3'!D572</f>
        <v>96.8867298</v>
      </c>
      <c r="D569" s="17">
        <f>'[3]5 ЦК 3'!D572</f>
        <v>95.92426494</v>
      </c>
      <c r="E569" s="17">
        <f>'[3]5 ЦК 3'!Q572</f>
        <v>0</v>
      </c>
      <c r="F569" s="18">
        <f>'[3]5 ЦК 3'!R572</f>
        <v>13.741101359999996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'[3]3 ЦК 3'!D573</f>
        <v>90.35939178</v>
      </c>
      <c r="D570" s="17">
        <f>'[3]5 ЦК 3'!D573</f>
        <v>89.39692692</v>
      </c>
      <c r="E570" s="17">
        <f>'[3]5 ЦК 3'!Q573</f>
        <v>0</v>
      </c>
      <c r="F570" s="18">
        <f>'[3]5 ЦК 3'!R573</f>
        <v>16.63269426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'[3]3 ЦК 3'!D574</f>
        <v>76.24359036</v>
      </c>
      <c r="D571" s="17">
        <f>'[3]5 ЦК 3'!D574</f>
        <v>75.2811255</v>
      </c>
      <c r="E571" s="17">
        <f>'[3]5 ЦК 3'!Q574</f>
        <v>0</v>
      </c>
      <c r="F571" s="18">
        <f>'[3]5 ЦК 3'!R574</f>
        <v>5.97945726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'[3]3 ЦК 3'!D575</f>
        <v>74.90432627999999</v>
      </c>
      <c r="D572" s="17">
        <f>'[3]5 ЦК 3'!D575</f>
        <v>73.94186142</v>
      </c>
      <c r="E572" s="17">
        <f>'[3]5 ЦК 3'!Q575</f>
        <v>0</v>
      </c>
      <c r="F572" s="18">
        <f>'[3]5 ЦК 3'!R575</f>
        <v>4.43867382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'[3]3 ЦК 3'!D576</f>
        <v>92.83640058</v>
      </c>
      <c r="D573" s="17">
        <f>'[3]5 ЦК 3'!D576</f>
        <v>91.87393571999999</v>
      </c>
      <c r="E573" s="17">
        <f>'[3]5 ЦК 3'!Q576</f>
        <v>6.13689426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'[3]3 ЦК 3'!D577</f>
        <v>102.11468777999998</v>
      </c>
      <c r="D574" s="17">
        <f>'[3]5 ЦК 3'!D577</f>
        <v>101.15222292</v>
      </c>
      <c r="E574" s="17">
        <f>'[3]5 ЦК 3'!Q577</f>
        <v>12.209764139999999</v>
      </c>
      <c r="F574" s="18">
        <f>'[3]5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'[3]3 ЦК 3'!D578</f>
        <v>127.7286381</v>
      </c>
      <c r="D575" s="17">
        <f>'[3]5 ЦК 3'!D578</f>
        <v>126.76617323999999</v>
      </c>
      <c r="E575" s="17">
        <f>'[3]5 ЦК 3'!Q578</f>
        <v>15.32701674</v>
      </c>
      <c r="F575" s="18">
        <f>'[3]5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'[3]3 ЦК 3'!D579</f>
        <v>148.00337495999997</v>
      </c>
      <c r="D576" s="17">
        <f>'[3]5 ЦК 3'!D579</f>
        <v>147.04091010000002</v>
      </c>
      <c r="E576" s="17">
        <f>'[3]5 ЦК 3'!Q579</f>
        <v>5.13979326</v>
      </c>
      <c r="F576" s="18">
        <f>'[3]5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'[3]3 ЦК 3'!D580</f>
        <v>151.44599736</v>
      </c>
      <c r="D577" s="17">
        <f>'[3]5 ЦК 3'!D580</f>
        <v>150.4835325</v>
      </c>
      <c r="E577" s="17">
        <f>'[3]5 ЦК 3'!Q580</f>
        <v>4.43132676</v>
      </c>
      <c r="F577" s="18">
        <f>'[3]5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'[3]3 ЦК 3'!D581</f>
        <v>152.7873606</v>
      </c>
      <c r="D578" s="17">
        <f>'[3]5 ЦК 3'!D581</f>
        <v>151.82489574</v>
      </c>
      <c r="E578" s="17">
        <f>'[3]5 ЦК 3'!Q581</f>
        <v>5.967911879999999</v>
      </c>
      <c r="F578" s="18">
        <f>'[3]5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'[3]3 ЦК 3'!D582</f>
        <v>152.5617009</v>
      </c>
      <c r="D579" s="17">
        <f>'[3]5 ЦК 3'!D582</f>
        <v>151.59923604</v>
      </c>
      <c r="E579" s="17">
        <f>'[3]5 ЦК 3'!Q582</f>
        <v>2.7761390999999995</v>
      </c>
      <c r="F579" s="18">
        <f>'[3]5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'[3]3 ЦК 3'!D583</f>
        <v>151.40926206</v>
      </c>
      <c r="D580" s="17">
        <f>'[3]5 ЦК 3'!D583</f>
        <v>150.4467972</v>
      </c>
      <c r="E580" s="17">
        <f>'[3]5 ЦК 3'!Q583</f>
        <v>7.341812099999999</v>
      </c>
      <c r="F580" s="18">
        <f>'[3]5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'[3]3 ЦК 3'!D584</f>
        <v>151.75352429999998</v>
      </c>
      <c r="D581" s="17">
        <f>'[3]5 ЦК 3'!D584</f>
        <v>150.79105944</v>
      </c>
      <c r="E581" s="17">
        <f>'[3]5 ЦК 3'!Q584</f>
        <v>7.822519739999999</v>
      </c>
      <c r="F581" s="18">
        <f>'[3]5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'[3]3 ЦК 3'!D585</f>
        <v>153.31844808</v>
      </c>
      <c r="D582" s="17">
        <f>'[3]5 ЦК 3'!D585</f>
        <v>152.35598321999998</v>
      </c>
      <c r="E582" s="17">
        <f>'[3]5 ЦК 3'!Q585</f>
        <v>1.25844642</v>
      </c>
      <c r="F582" s="18">
        <f>'[3]5 ЦК 3'!R585</f>
        <v>0.015743699999999996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'[3]3 ЦК 3'!D586</f>
        <v>152.53441181999997</v>
      </c>
      <c r="D583" s="17">
        <f>'[3]5 ЦК 3'!D586</f>
        <v>151.57194696</v>
      </c>
      <c r="E583" s="17">
        <f>'[3]5 ЦК 3'!Q586</f>
        <v>0.86695308</v>
      </c>
      <c r="F583" s="18">
        <f>'[3]5 ЦК 3'!R586</f>
        <v>0.10075967999999998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'[3]3 ЦК 3'!D587</f>
        <v>150.94744686</v>
      </c>
      <c r="D584" s="17">
        <f>'[3]5 ЦК 3'!D587</f>
        <v>149.984982</v>
      </c>
      <c r="E584" s="17">
        <f>'[3]5 ЦК 3'!Q587</f>
        <v>0</v>
      </c>
      <c r="F584" s="18">
        <f>'[3]5 ЦК 3'!R587</f>
        <v>0.7483505400000001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'[3]3 ЦК 3'!D588</f>
        <v>150.2736165</v>
      </c>
      <c r="D585" s="17">
        <f>'[3]5 ЦК 3'!D588</f>
        <v>149.31115164</v>
      </c>
      <c r="E585" s="17">
        <f>'[3]5 ЦК 3'!Q588</f>
        <v>0</v>
      </c>
      <c r="F585" s="18">
        <f>'[3]5 ЦК 3'!R588</f>
        <v>0.38414628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'[3]3 ЦК 3'!D589</f>
        <v>149.65751304</v>
      </c>
      <c r="D586" s="17">
        <f>'[3]5 ЦК 3'!D589</f>
        <v>148.69504818</v>
      </c>
      <c r="E586" s="17">
        <f>'[3]5 ЦК 3'!Q589</f>
        <v>0</v>
      </c>
      <c r="F586" s="18">
        <f>'[3]5 ЦК 3'!R589</f>
        <v>1.4064371999999998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'[3]3 ЦК 3'!D590</f>
        <v>147.66645978</v>
      </c>
      <c r="D587" s="17">
        <f>'[3]5 ЦК 3'!D590</f>
        <v>146.70399492</v>
      </c>
      <c r="E587" s="17">
        <f>'[3]5 ЦК 3'!Q590</f>
        <v>0</v>
      </c>
      <c r="F587" s="18">
        <f>'[3]5 ЦК 3'!R590</f>
        <v>2.34371214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'[3]3 ЦК 3'!D591</f>
        <v>148.3528851</v>
      </c>
      <c r="D588" s="17">
        <f>'[3]5 ЦК 3'!D591</f>
        <v>147.39042024</v>
      </c>
      <c r="E588" s="17">
        <f>'[3]5 ЦК 3'!Q591</f>
        <v>0.8491102199999999</v>
      </c>
      <c r="F588" s="18">
        <f>'[3]5 ЦК 3'!R591</f>
        <v>0.01784286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'[3]3 ЦК 3'!D592</f>
        <v>150.25157531999997</v>
      </c>
      <c r="D589" s="17">
        <f>'[3]5 ЦК 3'!D592</f>
        <v>149.28911046</v>
      </c>
      <c r="E589" s="17">
        <f>'[3]5 ЦК 3'!Q592</f>
        <v>0</v>
      </c>
      <c r="F589" s="18">
        <f>'[3]5 ЦК 3'!R592</f>
        <v>1.3749497999999998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'[3]3 ЦК 3'!D593</f>
        <v>144.97008876</v>
      </c>
      <c r="D590" s="17">
        <f>'[3]5 ЦК 3'!D593</f>
        <v>144.0076239</v>
      </c>
      <c r="E590" s="17">
        <f>'[3]5 ЦК 3'!Q593</f>
        <v>0</v>
      </c>
      <c r="F590" s="18">
        <f>'[3]5 ЦК 3'!R593</f>
        <v>33.550874279999995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'[3]3 ЦК 3'!D594</f>
        <v>120.42671004</v>
      </c>
      <c r="D591" s="17">
        <f>'[3]5 ЦК 3'!D594</f>
        <v>119.46424518</v>
      </c>
      <c r="E591" s="17">
        <f>'[3]5 ЦК 3'!Q594</f>
        <v>0</v>
      </c>
      <c r="F591" s="18">
        <f>'[3]5 ЦК 3'!R594</f>
        <v>9.53648388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42180</v>
      </c>
      <c r="B592" s="7">
        <v>0</v>
      </c>
      <c r="C592" s="17">
        <f>'[3]3 ЦК 3'!D595</f>
        <v>110.42211348</v>
      </c>
      <c r="D592" s="17">
        <f>'[3]5 ЦК 3'!D595</f>
        <v>109.45964862</v>
      </c>
      <c r="E592" s="17">
        <f>'[3]5 ЦК 3'!Q595</f>
        <v>0</v>
      </c>
      <c r="F592" s="18">
        <f>'[3]5 ЦК 3'!R595</f>
        <v>12.13524396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'[3]3 ЦК 3'!D596</f>
        <v>98.5870494</v>
      </c>
      <c r="D593" s="17">
        <f>'[3]5 ЦК 3'!D596</f>
        <v>97.62458453999999</v>
      </c>
      <c r="E593" s="17">
        <f>'[3]5 ЦК 3'!Q596</f>
        <v>0</v>
      </c>
      <c r="F593" s="18">
        <f>'[3]5 ЦК 3'!R596</f>
        <v>10.793880719999999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'[3]3 ЦК 3'!D597</f>
        <v>93.99513689999999</v>
      </c>
      <c r="D594" s="17">
        <f>'[3]5 ЦК 3'!D597</f>
        <v>93.03267204</v>
      </c>
      <c r="E594" s="17">
        <f>'[3]5 ЦК 3'!Q597</f>
        <v>0</v>
      </c>
      <c r="F594" s="18">
        <f>'[3]5 ЦК 3'!R597</f>
        <v>7.914882779999998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'[3]3 ЦК 3'!D598</f>
        <v>83.24218979999999</v>
      </c>
      <c r="D595" s="17">
        <f>'[3]5 ЦК 3'!D598</f>
        <v>82.27972494</v>
      </c>
      <c r="E595" s="17">
        <f>'[3]5 ЦК 3'!Q598</f>
        <v>0</v>
      </c>
      <c r="F595" s="18">
        <f>'[3]5 ЦК 3'!R598</f>
        <v>8.72830728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'[3]3 ЦК 3'!D599</f>
        <v>83.19495869999999</v>
      </c>
      <c r="D596" s="17">
        <f>'[3]5 ЦК 3'!D599</f>
        <v>82.23249383999999</v>
      </c>
      <c r="E596" s="17">
        <f>'[3]5 ЦК 3'!Q599</f>
        <v>0</v>
      </c>
      <c r="F596" s="18">
        <f>'[3]5 ЦК 3'!R599</f>
        <v>0.9194320800000001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'[3]3 ЦК 3'!D600</f>
        <v>89.27622522</v>
      </c>
      <c r="D597" s="17">
        <f>'[3]5 ЦК 3'!D600</f>
        <v>88.31376036</v>
      </c>
      <c r="E597" s="17">
        <f>'[3]5 ЦК 3'!Q600</f>
        <v>12.288482640000002</v>
      </c>
      <c r="F597" s="18">
        <f>'[3]5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'[3]3 ЦК 3'!D601</f>
        <v>103.01522742</v>
      </c>
      <c r="D598" s="17">
        <f>'[3]5 ЦК 3'!D601</f>
        <v>102.05276256</v>
      </c>
      <c r="E598" s="17">
        <f>'[3]5 ЦК 3'!Q601</f>
        <v>18.90398538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'[3]3 ЦК 3'!D602</f>
        <v>126.57514968</v>
      </c>
      <c r="D599" s="17">
        <f>'[3]5 ЦК 3'!D602</f>
        <v>125.61268482</v>
      </c>
      <c r="E599" s="17">
        <f>'[3]5 ЦК 3'!Q602</f>
        <v>29.67582492</v>
      </c>
      <c r="F599" s="18">
        <f>'[3]5 ЦК 3'!R602</f>
        <v>0.0010495800000000003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'[3]3 ЦК 3'!D603</f>
        <v>150.37017786</v>
      </c>
      <c r="D600" s="17">
        <f>'[3]5 ЦК 3'!D603</f>
        <v>149.407713</v>
      </c>
      <c r="E600" s="17">
        <f>'[3]5 ЦК 3'!Q603</f>
        <v>17.496498599999995</v>
      </c>
      <c r="F600" s="18">
        <f>'[3]5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'[3]3 ЦК 3'!D604</f>
        <v>154.75322394</v>
      </c>
      <c r="D601" s="17">
        <f>'[3]5 ЦК 3'!D604</f>
        <v>153.79075908</v>
      </c>
      <c r="E601" s="17">
        <f>'[3]5 ЦК 3'!Q604</f>
        <v>22.340310299999995</v>
      </c>
      <c r="F601" s="18">
        <f>'[3]5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'[3]3 ЦК 3'!D605</f>
        <v>157.25017476</v>
      </c>
      <c r="D602" s="17">
        <f>'[3]5 ЦК 3'!D605</f>
        <v>156.28770989999998</v>
      </c>
      <c r="E602" s="17">
        <f>'[3]5 ЦК 3'!Q605</f>
        <v>15.83711262</v>
      </c>
      <c r="F602" s="18">
        <f>'[3]5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'[3]3 ЦК 3'!D606</f>
        <v>156.15336366</v>
      </c>
      <c r="D603" s="17">
        <f>'[3]5 ЦК 3'!D606</f>
        <v>155.19089879999999</v>
      </c>
      <c r="E603" s="17">
        <f>'[3]5 ЦК 3'!Q606</f>
        <v>13.591011420000003</v>
      </c>
      <c r="F603" s="18">
        <f>'[3]5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'[3]3 ЦК 3'!D607</f>
        <v>153.63437166</v>
      </c>
      <c r="D604" s="17">
        <f>'[3]5 ЦК 3'!D607</f>
        <v>152.6719068</v>
      </c>
      <c r="E604" s="17">
        <f>'[3]5 ЦК 3'!Q607</f>
        <v>15.946268940000001</v>
      </c>
      <c r="F604" s="18">
        <f>'[3]5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'[3]3 ЦК 3'!D608</f>
        <v>154.49082894</v>
      </c>
      <c r="D605" s="17">
        <f>'[3]5 ЦК 3'!D608</f>
        <v>153.52836408</v>
      </c>
      <c r="E605" s="17">
        <f>'[3]5 ЦК 3'!Q608</f>
        <v>16.162482420000003</v>
      </c>
      <c r="F605" s="18">
        <f>'[3]5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'[3]3 ЦК 3'!D609</f>
        <v>158.68390104000002</v>
      </c>
      <c r="D606" s="17">
        <f>'[3]5 ЦК 3'!D609</f>
        <v>157.72143618</v>
      </c>
      <c r="E606" s="17">
        <f>'[3]5 ЦК 3'!Q609</f>
        <v>9.359104859999999</v>
      </c>
      <c r="F606" s="18">
        <f>'[3]5 ЦК 3'!R609</f>
        <v>0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'[3]3 ЦК 3'!D610</f>
        <v>157.9775337</v>
      </c>
      <c r="D607" s="17">
        <f>'[3]5 ЦК 3'!D610</f>
        <v>157.01506884</v>
      </c>
      <c r="E607" s="17">
        <f>'[3]5 ЦК 3'!Q610</f>
        <v>9.33916284</v>
      </c>
      <c r="F607" s="18">
        <f>'[3]5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'[3]3 ЦК 3'!D611</f>
        <v>153.79705656</v>
      </c>
      <c r="D608" s="17">
        <f>'[3]5 ЦК 3'!D611</f>
        <v>152.8345917</v>
      </c>
      <c r="E608" s="17">
        <f>'[3]5 ЦК 3'!Q611</f>
        <v>9.871299899999999</v>
      </c>
      <c r="F608" s="18">
        <f>'[3]5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'[3]3 ЦК 3'!D612</f>
        <v>151.71049152</v>
      </c>
      <c r="D609" s="17">
        <f>'[3]5 ЦК 3'!D612</f>
        <v>150.74802666</v>
      </c>
      <c r="E609" s="17">
        <f>'[3]5 ЦК 3'!Q612</f>
        <v>10.039232700000001</v>
      </c>
      <c r="F609" s="18">
        <f>'[3]5 ЦК 3'!R612</f>
        <v>0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'[3]3 ЦК 3'!D613</f>
        <v>151.38617129999997</v>
      </c>
      <c r="D610" s="17">
        <f>'[3]5 ЦК 3'!D613</f>
        <v>150.42370644000002</v>
      </c>
      <c r="E610" s="17">
        <f>'[3]5 ЦК 3'!Q613</f>
        <v>5.82831774</v>
      </c>
      <c r="F610" s="18">
        <f>'[3]5 ЦК 3'!R613</f>
        <v>0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'[3]3 ЦК 3'!D614</f>
        <v>151.09333847999997</v>
      </c>
      <c r="D611" s="17">
        <f>'[3]5 ЦК 3'!D614</f>
        <v>150.13087362000002</v>
      </c>
      <c r="E611" s="17">
        <f>'[3]5 ЦК 3'!Q614</f>
        <v>5.840912699999999</v>
      </c>
      <c r="F611" s="18">
        <f>'[3]5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'[3]3 ЦК 3'!D615</f>
        <v>151.17835445999998</v>
      </c>
      <c r="D612" s="17">
        <f>'[3]5 ЦК 3'!D615</f>
        <v>150.2158896</v>
      </c>
      <c r="E612" s="17">
        <f>'[3]5 ЦК 3'!Q615</f>
        <v>0.69062364</v>
      </c>
      <c r="F612" s="18">
        <f>'[3]5 ЦК 3'!R615</f>
        <v>0.0031487399999999993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'[3]3 ЦК 3'!D616</f>
        <v>151.67060748</v>
      </c>
      <c r="D613" s="17">
        <f>'[3]5 ЦК 3'!D616</f>
        <v>150.70814262</v>
      </c>
      <c r="E613" s="17">
        <f>'[3]5 ЦК 3'!Q616</f>
        <v>0.16373448</v>
      </c>
      <c r="F613" s="18">
        <f>'[3]5 ЦК 3'!R616</f>
        <v>0.45026982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'[3]3 ЦК 3'!D617</f>
        <v>146.47098816</v>
      </c>
      <c r="D614" s="17">
        <f>'[3]5 ЦК 3'!D617</f>
        <v>145.50852329999998</v>
      </c>
      <c r="E614" s="17">
        <f>'[3]5 ЦК 3'!Q617</f>
        <v>0</v>
      </c>
      <c r="F614" s="18">
        <f>'[3]5 ЦК 3'!R617</f>
        <v>35.800124219999994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'[3]3 ЦК 3'!D618</f>
        <v>126.69165306</v>
      </c>
      <c r="D615" s="17">
        <f>'[3]5 ЦК 3'!D618</f>
        <v>125.7291882</v>
      </c>
      <c r="E615" s="17">
        <f>'[3]5 ЦК 3'!Q618</f>
        <v>0</v>
      </c>
      <c r="F615" s="18">
        <f>'[3]5 ЦК 3'!R618</f>
        <v>16.531934579999998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42181</v>
      </c>
      <c r="B616" s="7">
        <v>0</v>
      </c>
      <c r="C616" s="17">
        <f>'[3]3 ЦК 3'!D619</f>
        <v>107.55676007999999</v>
      </c>
      <c r="D616" s="17">
        <f>'[3]5 ЦК 3'!D619</f>
        <v>106.59429522</v>
      </c>
      <c r="E616" s="17">
        <f>'[3]5 ЦК 3'!Q619</f>
        <v>0</v>
      </c>
      <c r="F616" s="18">
        <f>'[3]5 ЦК 3'!R619</f>
        <v>14.2008174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'[3]3 ЦК 3'!D620</f>
        <v>98.03601989999999</v>
      </c>
      <c r="D617" s="17">
        <f>'[3]5 ЦК 3'!D620</f>
        <v>97.07355503999999</v>
      </c>
      <c r="E617" s="17">
        <f>'[3]5 ЦК 3'!Q620</f>
        <v>0</v>
      </c>
      <c r="F617" s="18">
        <f>'[3]5 ЦК 3'!R620</f>
        <v>13.51963998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'[3]3 ЦК 3'!D621</f>
        <v>93.64667634</v>
      </c>
      <c r="D618" s="17">
        <f>'[3]5 ЦК 3'!D621</f>
        <v>92.68421147999999</v>
      </c>
      <c r="E618" s="17">
        <f>'[3]5 ЦК 3'!Q621</f>
        <v>0</v>
      </c>
      <c r="F618" s="18">
        <f>'[3]5 ЦК 3'!R621</f>
        <v>12.682075139999998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'[3]3 ЦК 3'!D622</f>
        <v>84.8637909</v>
      </c>
      <c r="D619" s="17">
        <f>'[3]5 ЦК 3'!D622</f>
        <v>83.90132603999999</v>
      </c>
      <c r="E619" s="17">
        <f>'[3]5 ЦК 3'!Q622</f>
        <v>0</v>
      </c>
      <c r="F619" s="18">
        <f>'[3]5 ЦК 3'!R622</f>
        <v>25.60660326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'[3]3 ЦК 3'!D623</f>
        <v>83.28627215999998</v>
      </c>
      <c r="D620" s="17">
        <f>'[3]5 ЦК 3'!D623</f>
        <v>82.3238073</v>
      </c>
      <c r="E620" s="17">
        <f>'[3]5 ЦК 3'!Q623</f>
        <v>0</v>
      </c>
      <c r="F620" s="18">
        <f>'[3]5 ЦК 3'!R623</f>
        <v>8.391392100000001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'[3]3 ЦК 3'!D624</f>
        <v>91.68816005999999</v>
      </c>
      <c r="D621" s="17">
        <f>'[3]5 ЦК 3'!D624</f>
        <v>90.72569519999999</v>
      </c>
      <c r="E621" s="17">
        <f>'[3]5 ЦК 3'!Q624</f>
        <v>5.833565639999999</v>
      </c>
      <c r="F621" s="18">
        <f>'[3]5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'[3]3 ЦК 3'!D625</f>
        <v>101.24038764</v>
      </c>
      <c r="D622" s="17">
        <f>'[3]5 ЦК 3'!D625</f>
        <v>100.27792278</v>
      </c>
      <c r="E622" s="17">
        <f>'[3]5 ЦК 3'!Q625</f>
        <v>8.88679386</v>
      </c>
      <c r="F622" s="18">
        <f>'[3]5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'[3]3 ЦК 3'!D626</f>
        <v>121.88562624</v>
      </c>
      <c r="D623" s="17">
        <f>'[3]5 ЦК 3'!D626</f>
        <v>120.92316138</v>
      </c>
      <c r="E623" s="17">
        <f>'[3]5 ЦК 3'!Q626</f>
        <v>16.97065902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'[3]3 ЦК 3'!D627</f>
        <v>152.09883612</v>
      </c>
      <c r="D624" s="17">
        <f>'[3]5 ЦК 3'!D627</f>
        <v>151.13637125999998</v>
      </c>
      <c r="E624" s="17">
        <f>'[3]5 ЦК 3'!Q627</f>
        <v>0</v>
      </c>
      <c r="F624" s="18">
        <f>'[3]5 ЦК 3'!R627</f>
        <v>5.933275740000001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'[3]3 ЦК 3'!D628</f>
        <v>154.85188445999998</v>
      </c>
      <c r="D625" s="17">
        <f>'[3]5 ЦК 3'!D628</f>
        <v>153.8894196</v>
      </c>
      <c r="E625" s="17">
        <f>'[3]5 ЦК 3'!Q628</f>
        <v>0</v>
      </c>
      <c r="F625" s="18">
        <f>'[3]5 ЦК 3'!R628</f>
        <v>8.233955100000001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'[3]3 ЦК 3'!D629</f>
        <v>157.24912518</v>
      </c>
      <c r="D626" s="17">
        <f>'[3]5 ЦК 3'!D629</f>
        <v>156.28666031999998</v>
      </c>
      <c r="E626" s="17">
        <f>'[3]5 ЦК 3'!Q629</f>
        <v>0</v>
      </c>
      <c r="F626" s="18">
        <f>'[3]5 ЦК 3'!R629</f>
        <v>13.40943408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'[3]3 ЦК 3'!D630</f>
        <v>156.47348555999997</v>
      </c>
      <c r="D627" s="17">
        <f>'[3]5 ЦК 3'!D630</f>
        <v>155.51102070000002</v>
      </c>
      <c r="E627" s="17">
        <f>'[3]5 ЦК 3'!Q630</f>
        <v>0</v>
      </c>
      <c r="F627" s="18">
        <f>'[3]5 ЦК 3'!R630</f>
        <v>14.452716599999999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'[3]3 ЦК 3'!D631</f>
        <v>154.87917353999998</v>
      </c>
      <c r="D628" s="17">
        <f>'[3]5 ЦК 3'!D631</f>
        <v>153.91670867999997</v>
      </c>
      <c r="E628" s="17">
        <f>'[3]5 ЦК 3'!Q631</f>
        <v>0</v>
      </c>
      <c r="F628" s="18">
        <f>'[3]5 ЦК 3'!R631</f>
        <v>12.186673379999998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'[3]3 ЦК 3'!D632</f>
        <v>156.34858554</v>
      </c>
      <c r="D629" s="17">
        <f>'[3]5 ЦК 3'!D632</f>
        <v>155.38612068</v>
      </c>
      <c r="E629" s="17">
        <f>'[3]5 ЦК 3'!Q632</f>
        <v>0</v>
      </c>
      <c r="F629" s="18">
        <f>'[3]5 ЦК 3'!R632</f>
        <v>12.39134148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'[3]3 ЦК 3'!D633</f>
        <v>157.8725757</v>
      </c>
      <c r="D630" s="17">
        <f>'[3]5 ЦК 3'!D633</f>
        <v>156.91011084</v>
      </c>
      <c r="E630" s="17">
        <f>'[3]5 ЦК 3'!Q633</f>
        <v>0</v>
      </c>
      <c r="F630" s="18">
        <f>'[3]5 ЦК 3'!R633</f>
        <v>20.082663720000003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'[3]3 ЦК 3'!D634</f>
        <v>158.02266564</v>
      </c>
      <c r="D631" s="17">
        <f>'[3]5 ЦК 3'!D634</f>
        <v>157.06020078</v>
      </c>
      <c r="E631" s="17">
        <f>'[3]5 ЦК 3'!Q634</f>
        <v>0</v>
      </c>
      <c r="F631" s="18">
        <f>'[3]5 ЦК 3'!R634</f>
        <v>22.6866717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'[3]3 ЦК 3'!D635</f>
        <v>155.18984921999999</v>
      </c>
      <c r="D632" s="17">
        <f>'[3]5 ЦК 3'!D635</f>
        <v>154.22738436</v>
      </c>
      <c r="E632" s="17">
        <f>'[3]5 ЦК 3'!Q635</f>
        <v>0</v>
      </c>
      <c r="F632" s="18">
        <f>'[3]5 ЦК 3'!R635</f>
        <v>35.29002834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'[3]3 ЦК 3'!D636</f>
        <v>153.7319826</v>
      </c>
      <c r="D633" s="17">
        <f>'[3]5 ЦК 3'!D636</f>
        <v>152.76951774</v>
      </c>
      <c r="E633" s="17">
        <f>'[3]5 ЦК 3'!Q636</f>
        <v>0</v>
      </c>
      <c r="F633" s="18">
        <f>'[3]5 ЦК 3'!R636</f>
        <v>34.79777532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'[3]3 ЦК 3'!D637</f>
        <v>153.0077724</v>
      </c>
      <c r="D634" s="17">
        <f>'[3]5 ЦК 3'!D637</f>
        <v>152.04530754</v>
      </c>
      <c r="E634" s="17">
        <f>'[3]5 ЦК 3'!Q637</f>
        <v>0</v>
      </c>
      <c r="F634" s="18">
        <f>'[3]5 ЦК 3'!R637</f>
        <v>36.997695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'[3]3 ЦК 3'!D638</f>
        <v>152.72228664</v>
      </c>
      <c r="D635" s="17">
        <f>'[3]5 ЦК 3'!D638</f>
        <v>151.75982178</v>
      </c>
      <c r="E635" s="17">
        <f>'[3]5 ЦК 3'!Q638</f>
        <v>0</v>
      </c>
      <c r="F635" s="18">
        <f>'[3]5 ЦК 3'!R638</f>
        <v>37.3598001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'[3]3 ЦК 3'!D639</f>
        <v>152.81464968</v>
      </c>
      <c r="D636" s="17">
        <f>'[3]5 ЦК 3'!D639</f>
        <v>151.85218482</v>
      </c>
      <c r="E636" s="17">
        <f>'[3]5 ЦК 3'!Q639</f>
        <v>0</v>
      </c>
      <c r="F636" s="18">
        <f>'[3]5 ЦК 3'!R639</f>
        <v>37.37659338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'[3]3 ЦК 3'!D640</f>
        <v>153.71518931999998</v>
      </c>
      <c r="D637" s="17">
        <f>'[3]5 ЦК 3'!D640</f>
        <v>152.75272445999997</v>
      </c>
      <c r="E637" s="17">
        <f>'[3]5 ЦК 3'!Q640</f>
        <v>0</v>
      </c>
      <c r="F637" s="18">
        <f>'[3]5 ЦК 3'!R640</f>
        <v>39.643686179999996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'[3]3 ЦК 3'!D641</f>
        <v>153.2859111</v>
      </c>
      <c r="D638" s="17">
        <f>'[3]5 ЦК 3'!D641</f>
        <v>152.32344623999998</v>
      </c>
      <c r="E638" s="17">
        <f>'[3]5 ЦК 3'!Q641</f>
        <v>0</v>
      </c>
      <c r="F638" s="18">
        <f>'[3]5 ЦК 3'!R641</f>
        <v>45.096254280000004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'[3]3 ЦК 3'!D642</f>
        <v>142.02601686</v>
      </c>
      <c r="D639" s="17">
        <f>'[3]5 ЦК 3'!D642</f>
        <v>141.063552</v>
      </c>
      <c r="E639" s="17">
        <f>'[3]5 ЦК 3'!Q642</f>
        <v>0</v>
      </c>
      <c r="F639" s="18">
        <f>'[3]5 ЦК 3'!R642</f>
        <v>30.1806729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42182</v>
      </c>
      <c r="B640" s="7">
        <v>0</v>
      </c>
      <c r="C640" s="17">
        <f>'[3]3 ЦК 3'!D643</f>
        <v>117.89302391999999</v>
      </c>
      <c r="D640" s="17">
        <f>'[3]5 ЦК 3'!D643</f>
        <v>116.93055905999998</v>
      </c>
      <c r="E640" s="17">
        <f>'[3]5 ЦК 3'!Q643</f>
        <v>0</v>
      </c>
      <c r="F640" s="18">
        <f>'[3]5 ЦК 3'!R643</f>
        <v>21.99184974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'[3]3 ЦК 3'!D644</f>
        <v>111.60394056</v>
      </c>
      <c r="D641" s="17">
        <f>'[3]5 ЦК 3'!D644</f>
        <v>110.6414757</v>
      </c>
      <c r="E641" s="17">
        <f>'[3]5 ЦК 3'!Q644</f>
        <v>0</v>
      </c>
      <c r="F641" s="18">
        <f>'[3]5 ЦК 3'!R644</f>
        <v>23.550476039999996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'[3]3 ЦК 3'!D645</f>
        <v>101.90267261999999</v>
      </c>
      <c r="D642" s="17">
        <f>'[3]5 ЦК 3'!D645</f>
        <v>100.94020776</v>
      </c>
      <c r="E642" s="17">
        <f>'[3]5 ЦК 3'!Q645</f>
        <v>0</v>
      </c>
      <c r="F642" s="18">
        <f>'[3]5 ЦК 3'!R645</f>
        <v>19.738401479999997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'[3]3 ЦК 3'!D646</f>
        <v>97.02737352000001</v>
      </c>
      <c r="D643" s="17">
        <f>'[3]5 ЦК 3'!D646</f>
        <v>96.06490866</v>
      </c>
      <c r="E643" s="17">
        <f>'[3]5 ЦК 3'!Q646</f>
        <v>0</v>
      </c>
      <c r="F643" s="18">
        <f>'[3]5 ЦК 3'!R646</f>
        <v>18.4463685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'[3]3 ЦК 3'!D647</f>
        <v>92.835351</v>
      </c>
      <c r="D644" s="17">
        <f>'[3]5 ЦК 3'!D647</f>
        <v>91.87288614</v>
      </c>
      <c r="E644" s="17">
        <f>'[3]5 ЦК 3'!Q647</f>
        <v>0</v>
      </c>
      <c r="F644" s="18">
        <f>'[3]5 ЦК 3'!R647</f>
        <v>10.390842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'[3]3 ЦК 3'!D648</f>
        <v>98.79381666</v>
      </c>
      <c r="D645" s="17">
        <f>'[3]5 ЦК 3'!D648</f>
        <v>97.8313518</v>
      </c>
      <c r="E645" s="17">
        <f>'[3]5 ЦК 3'!Q648</f>
        <v>0.9362253599999998</v>
      </c>
      <c r="F645" s="18">
        <f>'[3]5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'[3]3 ЦК 3'!D649</f>
        <v>96.81850709999999</v>
      </c>
      <c r="D646" s="17">
        <f>'[3]5 ЦК 3'!D649</f>
        <v>95.85604224</v>
      </c>
      <c r="E646" s="17">
        <f>'[3]5 ЦК 3'!Q649</f>
        <v>4.49115282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'[3]3 ЦК 3'!D650</f>
        <v>108.35549045999998</v>
      </c>
      <c r="D647" s="17">
        <f>'[3]5 ЦК 3'!D650</f>
        <v>107.3930256</v>
      </c>
      <c r="E647" s="17">
        <f>'[3]5 ЦК 3'!Q650</f>
        <v>4.1773283999999995</v>
      </c>
      <c r="F647" s="18">
        <f>'[3]5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'[3]3 ЦК 3'!D651</f>
        <v>136.0832949</v>
      </c>
      <c r="D648" s="17">
        <f>'[3]5 ЦК 3'!D651</f>
        <v>135.12083004000002</v>
      </c>
      <c r="E648" s="17">
        <f>'[3]5 ЦК 3'!Q651</f>
        <v>0.00944622</v>
      </c>
      <c r="F648" s="18">
        <f>'[3]5 ЦК 3'!R651</f>
        <v>1.13984388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'[3]3 ЦК 3'!D652</f>
        <v>151.66535958</v>
      </c>
      <c r="D649" s="17">
        <f>'[3]5 ЦК 3'!D652</f>
        <v>150.70289472</v>
      </c>
      <c r="E649" s="17">
        <f>'[3]5 ЦК 3'!Q652</f>
        <v>0</v>
      </c>
      <c r="F649" s="18">
        <f>'[3]5 ЦК 3'!R652</f>
        <v>8.260194600000002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'[3]3 ЦК 3'!D653</f>
        <v>153.12532536</v>
      </c>
      <c r="D650" s="17">
        <f>'[3]5 ЦК 3'!D653</f>
        <v>152.1628605</v>
      </c>
      <c r="E650" s="17">
        <f>'[3]5 ЦК 3'!Q653</f>
        <v>0</v>
      </c>
      <c r="F650" s="18">
        <f>'[3]5 ЦК 3'!R653</f>
        <v>7.804676879999999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'[3]3 ЦК 3'!D654</f>
        <v>153.6270246</v>
      </c>
      <c r="D651" s="17">
        <f>'[3]5 ЦК 3'!D654</f>
        <v>152.66455974</v>
      </c>
      <c r="E651" s="17">
        <f>'[3]5 ЦК 3'!Q654</f>
        <v>0.0010495800000000003</v>
      </c>
      <c r="F651" s="18">
        <f>'[3]5 ЦК 3'!R654</f>
        <v>7.57481886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'[3]3 ЦК 3'!D655</f>
        <v>153.14106906</v>
      </c>
      <c r="D652" s="17">
        <f>'[3]5 ЦК 3'!D655</f>
        <v>152.17860420000002</v>
      </c>
      <c r="E652" s="17">
        <f>'[3]5 ЦК 3'!Q655</f>
        <v>0</v>
      </c>
      <c r="F652" s="18">
        <f>'[3]5 ЦК 3'!R655</f>
        <v>6.420280859999999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'[3]3 ЦК 3'!D656</f>
        <v>152.92485558</v>
      </c>
      <c r="D653" s="17">
        <f>'[3]5 ЦК 3'!D656</f>
        <v>151.96239071999997</v>
      </c>
      <c r="E653" s="17">
        <f>'[3]5 ЦК 3'!Q656</f>
        <v>0.0010495800000000003</v>
      </c>
      <c r="F653" s="18">
        <f>'[3]5 ЦК 3'!R656</f>
        <v>6.845360759999999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'[3]3 ЦК 3'!D657</f>
        <v>154.93690044000002</v>
      </c>
      <c r="D654" s="17">
        <f>'[3]5 ЦК 3'!D657</f>
        <v>153.97443558</v>
      </c>
      <c r="E654" s="17">
        <f>'[3]5 ЦК 3'!Q657</f>
        <v>0</v>
      </c>
      <c r="F654" s="18">
        <f>'[3]5 ЦК 3'!R657</f>
        <v>2.52319032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'[3]3 ЦК 3'!D658</f>
        <v>153.39716657999998</v>
      </c>
      <c r="D655" s="17">
        <f>'[3]5 ЦК 3'!D658</f>
        <v>152.43470172</v>
      </c>
      <c r="E655" s="17">
        <f>'[3]5 ЦК 3'!Q658</f>
        <v>0.0010495800000000003</v>
      </c>
      <c r="F655" s="18">
        <f>'[3]5 ЦК 3'!R658</f>
        <v>2.09076336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'[3]3 ЦК 3'!D659</f>
        <v>153.03716064</v>
      </c>
      <c r="D656" s="17">
        <f>'[3]5 ЦК 3'!D659</f>
        <v>152.07469577999998</v>
      </c>
      <c r="E656" s="17">
        <f>'[3]5 ЦК 3'!Q659</f>
        <v>0</v>
      </c>
      <c r="F656" s="18">
        <f>'[3]5 ЦК 3'!R659</f>
        <v>2.0267389799999997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'[3]3 ЦК 3'!D660</f>
        <v>152.74117907999997</v>
      </c>
      <c r="D657" s="17">
        <f>'[3]5 ЦК 3'!D660</f>
        <v>151.77871421999998</v>
      </c>
      <c r="E657" s="17">
        <f>'[3]5 ЦК 3'!Q660</f>
        <v>0</v>
      </c>
      <c r="F657" s="18">
        <f>'[3]5 ЦК 3'!R660</f>
        <v>2.15583732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'[3]3 ЦК 3'!D661</f>
        <v>152.26886808</v>
      </c>
      <c r="D658" s="17">
        <f>'[3]5 ЦК 3'!D661</f>
        <v>151.30640322</v>
      </c>
      <c r="E658" s="17">
        <f>'[3]5 ЦК 3'!Q661</f>
        <v>0</v>
      </c>
      <c r="F658" s="18">
        <f>'[3]5 ЦК 3'!R661</f>
        <v>8.32421898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'[3]3 ЦК 3'!D662</f>
        <v>152.01591929999998</v>
      </c>
      <c r="D659" s="17">
        <f>'[3]5 ЦК 3'!D662</f>
        <v>151.05345444</v>
      </c>
      <c r="E659" s="17">
        <f>'[3]5 ЦК 3'!Q662</f>
        <v>0</v>
      </c>
      <c r="F659" s="18">
        <f>'[3]5 ЦК 3'!R662</f>
        <v>8.208765179999997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'[3]3 ЦК 3'!D663</f>
        <v>152.87447574</v>
      </c>
      <c r="D660" s="17">
        <f>'[3]5 ЦК 3'!D663</f>
        <v>151.91201088</v>
      </c>
      <c r="E660" s="17">
        <f>'[3]5 ЦК 3'!Q663</f>
        <v>0</v>
      </c>
      <c r="F660" s="18">
        <f>'[3]5 ЦК 3'!R663</f>
        <v>11.500248059999997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'[3]3 ЦК 3'!D664</f>
        <v>154.01536919999998</v>
      </c>
      <c r="D661" s="17">
        <f>'[3]5 ЦК 3'!D664</f>
        <v>153.05290433999997</v>
      </c>
      <c r="E661" s="17">
        <f>'[3]5 ЦК 3'!Q664</f>
        <v>0</v>
      </c>
      <c r="F661" s="18">
        <f>'[3]5 ЦК 3'!R664</f>
        <v>11.76474222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'[3]3 ЦК 3'!D665</f>
        <v>152.86922783999998</v>
      </c>
      <c r="D662" s="17">
        <f>'[3]5 ЦК 3'!D665</f>
        <v>151.90676297999997</v>
      </c>
      <c r="E662" s="17">
        <f>'[3]5 ЦК 3'!Q665</f>
        <v>0</v>
      </c>
      <c r="F662" s="18">
        <f>'[3]5 ЦК 3'!R665</f>
        <v>22.46940864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'[3]3 ЦК 3'!D666</f>
        <v>141.06145284</v>
      </c>
      <c r="D663" s="17">
        <f>'[3]5 ЦК 3'!D666</f>
        <v>140.09898797999998</v>
      </c>
      <c r="E663" s="17">
        <f>'[3]5 ЦК 3'!Q666</f>
        <v>0</v>
      </c>
      <c r="F663" s="18">
        <f>'[3]5 ЦК 3'!R666</f>
        <v>27.2313531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42183</v>
      </c>
      <c r="B664" s="7">
        <v>0</v>
      </c>
      <c r="C664" s="17">
        <f>'[3]3 ЦК 3'!D667</f>
        <v>117.11003723999998</v>
      </c>
      <c r="D664" s="17">
        <f>'[3]5 ЦК 3'!D667</f>
        <v>116.14757237999999</v>
      </c>
      <c r="E664" s="17">
        <f>'[3]5 ЦК 3'!Q667</f>
        <v>0</v>
      </c>
      <c r="F664" s="18">
        <f>'[3]5 ЦК 3'!R667</f>
        <v>14.632194779999999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'[3]3 ЦК 3'!D668</f>
        <v>110.43575802000001</v>
      </c>
      <c r="D665" s="17">
        <f>'[3]5 ЦК 3'!D668</f>
        <v>109.47329316</v>
      </c>
      <c r="E665" s="17">
        <f>'[3]5 ЦК 3'!Q668</f>
        <v>0</v>
      </c>
      <c r="F665" s="18">
        <f>'[3]5 ЦК 3'!R668</f>
        <v>19.823417459999998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'[3]3 ЦК 3'!D669</f>
        <v>101.23094142</v>
      </c>
      <c r="D666" s="17">
        <f>'[3]5 ЦК 3'!D669</f>
        <v>100.26847656</v>
      </c>
      <c r="E666" s="17">
        <f>'[3]5 ЦК 3'!Q669</f>
        <v>0</v>
      </c>
      <c r="F666" s="18">
        <f>'[3]5 ЦК 3'!R669</f>
        <v>13.688622359999998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'[3]3 ЦК 3'!D670</f>
        <v>96.67051631999999</v>
      </c>
      <c r="D667" s="17">
        <f>'[3]5 ЦК 3'!D670</f>
        <v>95.70805146</v>
      </c>
      <c r="E667" s="17">
        <f>'[3]5 ЦК 3'!Q670</f>
        <v>0</v>
      </c>
      <c r="F667" s="18">
        <f>'[3]5 ЦК 3'!R670</f>
        <v>12.288482640000002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'[3]3 ЦК 3'!D671</f>
        <v>92.18146266</v>
      </c>
      <c r="D668" s="17">
        <f>'[3]5 ЦК 3'!D671</f>
        <v>91.21899780000001</v>
      </c>
      <c r="E668" s="17">
        <f>'[3]5 ЦК 3'!Q671</f>
        <v>0</v>
      </c>
      <c r="F668" s="18">
        <f>'[3]5 ЦК 3'!R671</f>
        <v>15.21891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'[3]3 ЦК 3'!D672</f>
        <v>93.35804183999998</v>
      </c>
      <c r="D669" s="17">
        <f>'[3]5 ЦК 3'!D672</f>
        <v>92.39557697999999</v>
      </c>
      <c r="E669" s="17">
        <f>'[3]5 ЦК 3'!Q672</f>
        <v>0</v>
      </c>
      <c r="F669" s="18">
        <f>'[3]5 ЦК 3'!R672</f>
        <v>5.46726222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'[3]3 ЦК 3'!D673</f>
        <v>94.36144032</v>
      </c>
      <c r="D670" s="17">
        <f>'[3]5 ЦК 3'!D673</f>
        <v>93.39897546</v>
      </c>
      <c r="E670" s="17">
        <f>'[3]5 ЦК 3'!Q673</f>
        <v>7.527587759999999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'[3]3 ЦК 3'!D674</f>
        <v>99.29971422</v>
      </c>
      <c r="D671" s="17">
        <f>'[3]5 ЦК 3'!D674</f>
        <v>98.33724935999999</v>
      </c>
      <c r="E671" s="17">
        <f>'[3]5 ЦК 3'!Q674</f>
        <v>9.22790736</v>
      </c>
      <c r="F671" s="18">
        <f>'[3]5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'[3]3 ЦК 3'!D675</f>
        <v>107.78346936000001</v>
      </c>
      <c r="D672" s="17">
        <f>'[3]5 ЦК 3'!D675</f>
        <v>106.8210045</v>
      </c>
      <c r="E672" s="17">
        <f>'[3]5 ЦК 3'!Q675</f>
        <v>16.706164859999998</v>
      </c>
      <c r="F672" s="18">
        <f>'[3]5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'[3]3 ЦК 3'!D676</f>
        <v>142.28736228</v>
      </c>
      <c r="D673" s="17">
        <f>'[3]5 ЦК 3'!D676</f>
        <v>141.32489741999999</v>
      </c>
      <c r="E673" s="17">
        <f>'[3]5 ЦК 3'!Q676</f>
        <v>1.65938598</v>
      </c>
      <c r="F673" s="18">
        <f>'[3]5 ЦК 3'!R676</f>
        <v>0.1836765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'[3]3 ЦК 3'!D677</f>
        <v>147.39042024</v>
      </c>
      <c r="D674" s="17">
        <f>'[3]5 ЦК 3'!D677</f>
        <v>146.42795538</v>
      </c>
      <c r="E674" s="17">
        <f>'[3]5 ЦК 3'!Q677</f>
        <v>0.0010495800000000003</v>
      </c>
      <c r="F674" s="18">
        <f>'[3]5 ЦК 3'!R677</f>
        <v>12.631695299999999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'[3]3 ЦК 3'!D678</f>
        <v>148.10623379999998</v>
      </c>
      <c r="D675" s="17">
        <f>'[3]5 ЦК 3'!D678</f>
        <v>147.14376894</v>
      </c>
      <c r="E675" s="17">
        <f>'[3]5 ЦК 3'!Q678</f>
        <v>0.0010495800000000003</v>
      </c>
      <c r="F675" s="18">
        <f>'[3]5 ЦК 3'!R678</f>
        <v>13.52173914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'[3]3 ЦК 3'!D679</f>
        <v>149.1768054</v>
      </c>
      <c r="D676" s="17">
        <f>'[3]5 ЦК 3'!D679</f>
        <v>148.21434054</v>
      </c>
      <c r="E676" s="17">
        <f>'[3]5 ЦК 3'!Q679</f>
        <v>0</v>
      </c>
      <c r="F676" s="18">
        <f>'[3]5 ЦК 3'!R679</f>
        <v>12.99484998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'[3]3 ЦК 3'!D680</f>
        <v>149.38252308</v>
      </c>
      <c r="D677" s="17">
        <f>'[3]5 ЦК 3'!D680</f>
        <v>148.42005822</v>
      </c>
      <c r="E677" s="17">
        <f>'[3]5 ЦК 3'!Q680</f>
        <v>0</v>
      </c>
      <c r="F677" s="18">
        <f>'[3]5 ЦК 3'!R680</f>
        <v>13.0987584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'[3]3 ЦК 3'!D681</f>
        <v>149.55780294</v>
      </c>
      <c r="D678" s="17">
        <f>'[3]5 ЦК 3'!D681</f>
        <v>148.59533807999998</v>
      </c>
      <c r="E678" s="17">
        <f>'[3]5 ЦК 3'!Q681</f>
        <v>0</v>
      </c>
      <c r="F678" s="18">
        <f>'[3]5 ЦК 3'!R681</f>
        <v>19.41093252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'[3]3 ЦК 3'!D682</f>
        <v>148.1849523</v>
      </c>
      <c r="D679" s="17">
        <f>'[3]5 ЦК 3'!D682</f>
        <v>147.22248744</v>
      </c>
      <c r="E679" s="17">
        <f>'[3]5 ЦК 3'!Q682</f>
        <v>0</v>
      </c>
      <c r="F679" s="18">
        <f>'[3]5 ЦК 3'!R682</f>
        <v>25.02408636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'[3]3 ЦК 3'!D683</f>
        <v>147.20779331999998</v>
      </c>
      <c r="D680" s="17">
        <f>'[3]5 ЦК 3'!D683</f>
        <v>146.24532845999997</v>
      </c>
      <c r="E680" s="17">
        <f>'[3]5 ЦК 3'!Q683</f>
        <v>0.0010495800000000003</v>
      </c>
      <c r="F680" s="18">
        <f>'[3]5 ЦК 3'!R683</f>
        <v>14.550327540000001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'[3]3 ЦК 3'!D684</f>
        <v>147.40511436</v>
      </c>
      <c r="D681" s="17">
        <f>'[3]5 ЦК 3'!D684</f>
        <v>146.4426495</v>
      </c>
      <c r="E681" s="17">
        <f>'[3]5 ЦК 3'!Q684</f>
        <v>0</v>
      </c>
      <c r="F681" s="18">
        <f>'[3]5 ЦК 3'!R684</f>
        <v>14.36245272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'[3]3 ЦК 3'!D685</f>
        <v>146.1855024</v>
      </c>
      <c r="D682" s="17">
        <f>'[3]5 ЦК 3'!D685</f>
        <v>145.22303754</v>
      </c>
      <c r="E682" s="17">
        <f>'[3]5 ЦК 3'!Q685</f>
        <v>0</v>
      </c>
      <c r="F682" s="18">
        <f>'[3]5 ЦК 3'!R685</f>
        <v>20.74914702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'[3]3 ЦК 3'!D686</f>
        <v>146.0385612</v>
      </c>
      <c r="D683" s="17">
        <f>'[3]5 ЦК 3'!D686</f>
        <v>145.07609634</v>
      </c>
      <c r="E683" s="17">
        <f>'[3]5 ЦК 3'!Q686</f>
        <v>0</v>
      </c>
      <c r="F683" s="18">
        <f>'[3]5 ЦК 3'!R686</f>
        <v>20.509842780000003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'[3]3 ЦК 3'!D687</f>
        <v>146.61897894</v>
      </c>
      <c r="D684" s="17">
        <f>'[3]5 ЦК 3'!D687</f>
        <v>145.65651408</v>
      </c>
      <c r="E684" s="17">
        <f>'[3]5 ЦК 3'!Q687</f>
        <v>0</v>
      </c>
      <c r="F684" s="18">
        <f>'[3]5 ЦК 3'!R687</f>
        <v>27.89153892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'[3]3 ЦК 3'!D688</f>
        <v>150.06684923999998</v>
      </c>
      <c r="D685" s="17">
        <f>'[3]5 ЦК 3'!D688</f>
        <v>149.10438437999997</v>
      </c>
      <c r="E685" s="17">
        <f>'[3]5 ЦК 3'!Q688</f>
        <v>0</v>
      </c>
      <c r="F685" s="18">
        <f>'[3]5 ЦК 3'!R688</f>
        <v>16.341960599999997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'[3]3 ЦК 3'!D689</f>
        <v>147.25922273999998</v>
      </c>
      <c r="D686" s="17">
        <f>'[3]5 ЦК 3'!D689</f>
        <v>146.29675788</v>
      </c>
      <c r="E686" s="17">
        <f>'[3]5 ЦК 3'!Q689</f>
        <v>0</v>
      </c>
      <c r="F686" s="18">
        <f>'[3]5 ЦК 3'!R689</f>
        <v>34.82401482000001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'[3]3 ЦК 3'!D690</f>
        <v>125.08579566</v>
      </c>
      <c r="D687" s="17">
        <f>'[3]5 ЦК 3'!D690</f>
        <v>124.12333079999999</v>
      </c>
      <c r="E687" s="17">
        <f>'[3]5 ЦК 3'!Q690</f>
        <v>0</v>
      </c>
      <c r="F687" s="18">
        <f>'[3]5 ЦК 3'!R690</f>
        <v>16.71036318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42184</v>
      </c>
      <c r="B688" s="7">
        <v>0</v>
      </c>
      <c r="C688" s="17">
        <f>'[3]3 ЦК 3'!D691</f>
        <v>113.74823249999999</v>
      </c>
      <c r="D688" s="17">
        <f>'[3]5 ЦК 3'!D691</f>
        <v>112.78576763999999</v>
      </c>
      <c r="E688" s="17">
        <f>'[3]5 ЦК 3'!Q691</f>
        <v>0</v>
      </c>
      <c r="F688" s="18">
        <f>'[3]5 ЦК 3'!R691</f>
        <v>20.50039656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'[3]3 ЦК 3'!D692</f>
        <v>104.42061504</v>
      </c>
      <c r="D689" s="17">
        <f>'[3]5 ЦК 3'!D692</f>
        <v>103.45815017999999</v>
      </c>
      <c r="E689" s="17">
        <f>'[3]5 ЦК 3'!Q692</f>
        <v>0</v>
      </c>
      <c r="F689" s="18">
        <f>'[3]5 ЦК 3'!R692</f>
        <v>18.38969118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'[3]3 ЦК 3'!D693</f>
        <v>99.28606968</v>
      </c>
      <c r="D690" s="17">
        <f>'[3]5 ЦК 3'!D693</f>
        <v>98.32360481999999</v>
      </c>
      <c r="E690" s="17">
        <f>'[3]5 ЦК 3'!Q693</f>
        <v>0</v>
      </c>
      <c r="F690" s="18">
        <f>'[3]5 ЦК 3'!R693</f>
        <v>14.679425880000002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'[3]3 ЦК 3'!D694</f>
        <v>92.53622069999999</v>
      </c>
      <c r="D691" s="17">
        <f>'[3]5 ЦК 3'!D694</f>
        <v>91.57375584</v>
      </c>
      <c r="E691" s="17">
        <f>'[3]5 ЦК 3'!Q694</f>
        <v>0</v>
      </c>
      <c r="F691" s="18">
        <f>'[3]5 ЦК 3'!R694</f>
        <v>12.090112019999998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'[3]3 ЦК 3'!D695</f>
        <v>86.80446431999998</v>
      </c>
      <c r="D692" s="17">
        <f>'[3]5 ЦК 3'!D695</f>
        <v>85.84199946</v>
      </c>
      <c r="E692" s="17">
        <f>'[3]5 ЦК 3'!Q695</f>
        <v>0.02204118</v>
      </c>
      <c r="F692" s="18">
        <f>'[3]5 ЦК 3'!R695</f>
        <v>0.7871849999999999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'[3]3 ЦК 3'!D696</f>
        <v>95.14232784000001</v>
      </c>
      <c r="D693" s="17">
        <f>'[3]5 ЦК 3'!D696</f>
        <v>94.17986298</v>
      </c>
      <c r="E693" s="17">
        <f>'[3]5 ЦК 3'!Q696</f>
        <v>7.421580179999999</v>
      </c>
      <c r="F693" s="18">
        <f>'[3]5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'[3]3 ЦК 3'!D697</f>
        <v>99.66496806</v>
      </c>
      <c r="D694" s="17">
        <f>'[3]5 ЦК 3'!D697</f>
        <v>98.7025032</v>
      </c>
      <c r="E694" s="17">
        <f>'[3]5 ЦК 3'!Q697</f>
        <v>9.92797722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'[3]3 ЦК 3'!D698</f>
        <v>122.7378852</v>
      </c>
      <c r="D695" s="17">
        <f>'[3]5 ЦК 3'!D698</f>
        <v>121.77542034</v>
      </c>
      <c r="E695" s="17">
        <f>'[3]5 ЦК 3'!Q698</f>
        <v>19.0026459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'[3]3 ЦК 3'!D699</f>
        <v>152.28776052</v>
      </c>
      <c r="D696" s="17">
        <f>'[3]5 ЦК 3'!D699</f>
        <v>151.32529566</v>
      </c>
      <c r="E696" s="17">
        <f>'[3]5 ЦК 3'!Q699</f>
        <v>1.2259094400000001</v>
      </c>
      <c r="F696" s="18">
        <f>'[3]5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'[3]3 ЦК 3'!D700</f>
        <v>154.5716466</v>
      </c>
      <c r="D697" s="17">
        <f>'[3]5 ЦК 3'!D700</f>
        <v>153.60918174</v>
      </c>
      <c r="E697" s="17">
        <f>'[3]5 ЦК 3'!Q700</f>
        <v>1.02543966</v>
      </c>
      <c r="F697" s="18">
        <f>'[3]5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'[3]3 ЦК 3'!D701</f>
        <v>156.31604855999998</v>
      </c>
      <c r="D698" s="17">
        <f>'[3]5 ЦК 3'!D701</f>
        <v>155.35358370000003</v>
      </c>
      <c r="E698" s="17">
        <f>'[3]5 ЦК 3'!Q701</f>
        <v>0.0419832</v>
      </c>
      <c r="F698" s="18">
        <f>'[3]5 ЦК 3'!R701</f>
        <v>0.4943521799999999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'[3]3 ЦК 3'!D702</f>
        <v>155.93505102</v>
      </c>
      <c r="D699" s="17">
        <f>'[3]5 ЦК 3'!D702</f>
        <v>154.97258616</v>
      </c>
      <c r="E699" s="17">
        <f>'[3]5 ЦК 3'!Q702</f>
        <v>0</v>
      </c>
      <c r="F699" s="18">
        <f>'[3]5 ЦК 3'!R702</f>
        <v>2.4056373599999996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'[3]3 ЦК 3'!D703</f>
        <v>155.09013912</v>
      </c>
      <c r="D700" s="17">
        <f>'[3]5 ЦК 3'!D703</f>
        <v>154.12767426000002</v>
      </c>
      <c r="E700" s="17">
        <f>'[3]5 ЦК 3'!Q703</f>
        <v>0</v>
      </c>
      <c r="F700" s="18">
        <f>'[3]5 ЦК 3'!R703</f>
        <v>3.0500794799999995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'[3]3 ЦК 3'!D704</f>
        <v>156.282462</v>
      </c>
      <c r="D701" s="17">
        <f>'[3]5 ЦК 3'!D704</f>
        <v>155.31999714</v>
      </c>
      <c r="E701" s="17">
        <f>'[3]5 ЦК 3'!Q704</f>
        <v>0</v>
      </c>
      <c r="F701" s="18">
        <f>'[3]5 ЦК 3'!R704</f>
        <v>3.5927123399999994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'[3]3 ЦК 3'!D705</f>
        <v>169.81364736</v>
      </c>
      <c r="D702" s="17">
        <f>'[3]5 ЦК 3'!D705</f>
        <v>168.8511825</v>
      </c>
      <c r="E702" s="17">
        <f>'[3]5 ЦК 3'!Q705</f>
        <v>0.0010495800000000003</v>
      </c>
      <c r="F702" s="18">
        <f>'[3]5 ЦК 3'!R705</f>
        <v>19.56207204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'[3]3 ЦК 3'!D706</f>
        <v>158.82769349999998</v>
      </c>
      <c r="D703" s="17">
        <f>'[3]5 ЦК 3'!D706</f>
        <v>157.86522863999997</v>
      </c>
      <c r="E703" s="17">
        <f>'[3]5 ЦК 3'!Q706</f>
        <v>0</v>
      </c>
      <c r="F703" s="18">
        <f>'[3]5 ЦК 3'!R706</f>
        <v>11.6031069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'[3]3 ЦК 3'!D707</f>
        <v>155.55825179999997</v>
      </c>
      <c r="D704" s="17">
        <f>'[3]5 ЦК 3'!D707</f>
        <v>154.59578694</v>
      </c>
      <c r="E704" s="17">
        <f>'[3]5 ЦК 3'!Q707</f>
        <v>0</v>
      </c>
      <c r="F704" s="18">
        <f>'[3]5 ЦК 3'!R707</f>
        <v>21.092359679999998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'[3]3 ЦК 3'!D708</f>
        <v>154.25362386</v>
      </c>
      <c r="D705" s="17">
        <f>'[3]5 ЦК 3'!D708</f>
        <v>153.291159</v>
      </c>
      <c r="E705" s="17">
        <f>'[3]5 ЦК 3'!Q708</f>
        <v>0</v>
      </c>
      <c r="F705" s="18">
        <f>'[3]5 ЦК 3'!R708</f>
        <v>21.694818599999998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'[3]3 ЦК 3'!D709</f>
        <v>152.64461771999999</v>
      </c>
      <c r="D706" s="17">
        <f>'[3]5 ЦК 3'!D709</f>
        <v>151.68215286</v>
      </c>
      <c r="E706" s="17">
        <f>'[3]5 ЦК 3'!Q709</f>
        <v>0</v>
      </c>
      <c r="F706" s="18">
        <f>'[3]5 ЦК 3'!R709</f>
        <v>29.79967536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'[3]3 ЦК 3'!D710</f>
        <v>152.02746468</v>
      </c>
      <c r="D707" s="17">
        <f>'[3]5 ЦК 3'!D710</f>
        <v>151.06499981999997</v>
      </c>
      <c r="E707" s="17">
        <f>'[3]5 ЦК 3'!Q710</f>
        <v>0</v>
      </c>
      <c r="F707" s="18">
        <f>'[3]5 ЦК 3'!R710</f>
        <v>28.530733139999995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'[3]3 ЦК 3'!D711</f>
        <v>152.13242268</v>
      </c>
      <c r="D708" s="17">
        <f>'[3]5 ЦК 3'!D711</f>
        <v>151.16995781999998</v>
      </c>
      <c r="E708" s="17">
        <f>'[3]5 ЦК 3'!Q711</f>
        <v>0</v>
      </c>
      <c r="F708" s="18">
        <f>'[3]5 ЦК 3'!R711</f>
        <v>39.880891260000006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'[3]3 ЦК 3'!D712</f>
        <v>153.19669679999998</v>
      </c>
      <c r="D709" s="17">
        <f>'[3]5 ЦК 3'!D712</f>
        <v>152.23423194</v>
      </c>
      <c r="E709" s="17">
        <f>'[3]5 ЦК 3'!Q712</f>
        <v>0</v>
      </c>
      <c r="F709" s="18">
        <f>'[3]5 ЦК 3'!R712</f>
        <v>40.328012339999994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'[3]3 ЦК 3'!D713</f>
        <v>150.65461404</v>
      </c>
      <c r="D710" s="17">
        <f>'[3]5 ЦК 3'!D713</f>
        <v>149.69214918</v>
      </c>
      <c r="E710" s="17">
        <f>'[3]5 ЦК 3'!Q713</f>
        <v>0</v>
      </c>
      <c r="F710" s="18">
        <f>'[3]5 ЦК 3'!R713</f>
        <v>39.02758271999999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'[3]3 ЦК 3'!D714</f>
        <v>121.01972273999999</v>
      </c>
      <c r="D711" s="17">
        <f>'[3]5 ЦК 3'!D714</f>
        <v>120.05725787999998</v>
      </c>
      <c r="E711" s="17">
        <f>'[3]5 ЦК 3'!Q714</f>
        <v>0</v>
      </c>
      <c r="F711" s="18">
        <f>'[3]5 ЦК 3'!R714</f>
        <v>18.970108919999998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42185</v>
      </c>
      <c r="B712" s="7">
        <v>0</v>
      </c>
      <c r="C712" s="17">
        <f>'[3]3 ЦК 3'!D715</f>
        <v>102.73393997999999</v>
      </c>
      <c r="D712" s="17">
        <f>'[3]5 ЦК 3'!D715</f>
        <v>101.77147512</v>
      </c>
      <c r="E712" s="17">
        <f>'[3]5 ЦК 3'!Q715</f>
        <v>0</v>
      </c>
      <c r="F712" s="18">
        <f>'[3]5 ЦК 3'!R715</f>
        <v>20.06062254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'[3]3 ЦК 3'!D716</f>
        <v>96.05126412</v>
      </c>
      <c r="D713" s="17">
        <f>'[3]5 ЦК 3'!D716</f>
        <v>95.08879926</v>
      </c>
      <c r="E713" s="17">
        <f>'[3]5 ЦК 3'!Q716</f>
        <v>0</v>
      </c>
      <c r="F713" s="18">
        <f>'[3]5 ЦК 3'!R716</f>
        <v>8.263343340000002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'[3]3 ЦК 3'!D717</f>
        <v>84.66227154</v>
      </c>
      <c r="D714" s="17">
        <f>'[3]5 ЦК 3'!D717</f>
        <v>83.69980668</v>
      </c>
      <c r="E714" s="17">
        <f>'[3]5 ЦК 3'!Q717</f>
        <v>0</v>
      </c>
      <c r="F714" s="18">
        <f>'[3]5 ЦК 3'!R717</f>
        <v>11.839262399999999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'[3]3 ЦК 3'!D718</f>
        <v>74.4047262</v>
      </c>
      <c r="D715" s="17">
        <f>'[3]5 ЦК 3'!D718</f>
        <v>73.44226134</v>
      </c>
      <c r="E715" s="17">
        <f>'[3]5 ЦК 3'!Q718</f>
        <v>0</v>
      </c>
      <c r="F715" s="18">
        <f>'[3]5 ЦК 3'!R718</f>
        <v>14.5944099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'[3]3 ЦК 3'!D719</f>
        <v>72.2268477</v>
      </c>
      <c r="D716" s="17">
        <f>'[3]5 ЦК 3'!D719</f>
        <v>71.26438284</v>
      </c>
      <c r="E716" s="17">
        <f>'[3]5 ЦК 3'!Q719</f>
        <v>0</v>
      </c>
      <c r="F716" s="18">
        <f>'[3]5 ЦК 3'!R719</f>
        <v>73.46640168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'[3]3 ЦК 3'!D720</f>
        <v>85.53657168000001</v>
      </c>
      <c r="D717" s="17">
        <f>'[3]5 ЦК 3'!D720</f>
        <v>84.57410682</v>
      </c>
      <c r="E717" s="17">
        <f>'[3]5 ЦК 3'!Q720</f>
        <v>6.49794978</v>
      </c>
      <c r="F717" s="18">
        <f>'[3]5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'[3]3 ЦК 3'!D721</f>
        <v>96.26852718</v>
      </c>
      <c r="D718" s="17">
        <f>'[3]5 ЦК 3'!D721</f>
        <v>95.30606232</v>
      </c>
      <c r="E718" s="17">
        <f>'[3]5 ЦК 3'!Q721</f>
        <v>12.14783892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'[3]3 ЦК 3'!D722</f>
        <v>115.22184281999998</v>
      </c>
      <c r="D719" s="17">
        <f>'[3]5 ЦК 3'!D722</f>
        <v>114.25937795999998</v>
      </c>
      <c r="E719" s="17">
        <f>'[3]5 ЦК 3'!Q722</f>
        <v>8.77553838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'[3]3 ЦК 3'!D723</f>
        <v>146.33664192</v>
      </c>
      <c r="D720" s="17">
        <f>'[3]5 ЦК 3'!D723</f>
        <v>145.37417706</v>
      </c>
      <c r="E720" s="17">
        <f>'[3]5 ЦК 3'!Q723</f>
        <v>0.9771589800000001</v>
      </c>
      <c r="F720" s="18">
        <f>'[3]5 ЦК 3'!R723</f>
        <v>0.0010495800000000003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'[3]3 ЦК 3'!D724</f>
        <v>151.59713688</v>
      </c>
      <c r="D721" s="17">
        <f>'[3]5 ЦК 3'!D724</f>
        <v>150.63467202</v>
      </c>
      <c r="E721" s="17">
        <f>'[3]5 ЦК 3'!Q724</f>
        <v>3.3166728</v>
      </c>
      <c r="F721" s="18">
        <f>'[3]5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'[3]3 ЦК 3'!D725</f>
        <v>151.96134114</v>
      </c>
      <c r="D722" s="17">
        <f>'[3]5 ЦК 3'!D725</f>
        <v>150.99887628</v>
      </c>
      <c r="E722" s="17">
        <f>'[3]5 ЦК 3'!Q725</f>
        <v>0</v>
      </c>
      <c r="F722" s="18">
        <f>'[3]5 ЦК 3'!R725</f>
        <v>9.03478464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'[3]3 ЦК 3'!D726</f>
        <v>152.0054235</v>
      </c>
      <c r="D723" s="17">
        <f>'[3]5 ЦК 3'!D726</f>
        <v>151.04295864</v>
      </c>
      <c r="E723" s="17">
        <f>'[3]5 ЦК 3'!Q726</f>
        <v>0</v>
      </c>
      <c r="F723" s="18">
        <f>'[3]5 ЦК 3'!R726</f>
        <v>13.176427320000002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'[3]3 ЦК 3'!D727</f>
        <v>151.53626124</v>
      </c>
      <c r="D724" s="17">
        <f>'[3]5 ЦК 3'!D727</f>
        <v>150.57379637999998</v>
      </c>
      <c r="E724" s="17">
        <f>'[3]5 ЦК 3'!Q727</f>
        <v>0</v>
      </c>
      <c r="F724" s="18">
        <f>'[3]5 ЦК 3'!R727</f>
        <v>17.75784402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'[3]3 ЦК 3'!D728</f>
        <v>152.09883612</v>
      </c>
      <c r="D725" s="17">
        <f>'[3]5 ЦК 3'!D728</f>
        <v>151.13637125999998</v>
      </c>
      <c r="E725" s="17">
        <f>'[3]5 ЦК 3'!Q728</f>
        <v>0</v>
      </c>
      <c r="F725" s="18">
        <f>'[3]5 ЦК 3'!R728</f>
        <v>17.08611282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'[3]3 ЦК 3'!D729</f>
        <v>154.97993321999996</v>
      </c>
      <c r="D726" s="17">
        <f>'[3]5 ЦК 3'!D729</f>
        <v>154.01746836</v>
      </c>
      <c r="E726" s="17">
        <f>'[3]5 ЦК 3'!Q729</f>
        <v>0.0010495800000000003</v>
      </c>
      <c r="F726" s="18">
        <f>'[3]5 ЦК 3'!R729</f>
        <v>33.7230054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'[3]3 ЦК 3'!D730</f>
        <v>154.78261218</v>
      </c>
      <c r="D727" s="17">
        <f>'[3]5 ЦК 3'!D730</f>
        <v>153.82014732</v>
      </c>
      <c r="E727" s="17">
        <f>'[3]5 ЦК 3'!Q730</f>
        <v>0</v>
      </c>
      <c r="F727" s="18">
        <f>'[3]5 ЦК 3'!R730</f>
        <v>34.41467861999999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'[3]3 ЦК 3'!D731</f>
        <v>153.59133888</v>
      </c>
      <c r="D728" s="17">
        <f>'[3]5 ЦК 3'!D731</f>
        <v>152.62887401999998</v>
      </c>
      <c r="E728" s="17">
        <f>'[3]5 ЦК 3'!Q731</f>
        <v>0</v>
      </c>
      <c r="F728" s="18">
        <f>'[3]5 ЦК 3'!R731</f>
        <v>36.91477818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'[3]3 ЦК 3'!D732</f>
        <v>151.39561752</v>
      </c>
      <c r="D729" s="17">
        <f>'[3]5 ЦК 3'!D732</f>
        <v>150.43315266</v>
      </c>
      <c r="E729" s="17">
        <f>'[3]5 ЦК 3'!Q732</f>
        <v>0</v>
      </c>
      <c r="F729" s="18">
        <f>'[3]5 ЦК 3'!R732</f>
        <v>32.69231784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'[3]3 ЦК 3'!D733</f>
        <v>149.71104162</v>
      </c>
      <c r="D730" s="17">
        <f>'[3]5 ЦК 3'!D733</f>
        <v>148.74857676</v>
      </c>
      <c r="E730" s="17">
        <f>'[3]5 ЦК 3'!Q733</f>
        <v>0</v>
      </c>
      <c r="F730" s="18">
        <f>'[3]5 ЦК 3'!R733</f>
        <v>39.3802416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'[3]3 ЦК 3'!D734</f>
        <v>148.05585395999998</v>
      </c>
      <c r="D731" s="17">
        <f>'[3]5 ЦК 3'!D734</f>
        <v>147.0933891</v>
      </c>
      <c r="E731" s="17">
        <f>'[3]5 ЦК 3'!Q734</f>
        <v>0</v>
      </c>
      <c r="F731" s="18">
        <f>'[3]5 ЦК 3'!R734</f>
        <v>37.96960608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'[3]3 ЦК 3'!D735</f>
        <v>147.66226146</v>
      </c>
      <c r="D732" s="17">
        <f>'[3]5 ЦК 3'!D735</f>
        <v>146.69979659999998</v>
      </c>
      <c r="E732" s="17">
        <f>'[3]5 ЦК 3'!Q735</f>
        <v>0</v>
      </c>
      <c r="F732" s="18">
        <f>'[3]5 ЦК 3'!R735</f>
        <v>34.474504679999995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'[3]3 ЦК 3'!D736</f>
        <v>149.77716515999998</v>
      </c>
      <c r="D733" s="17">
        <f>'[3]5 ЦК 3'!D736</f>
        <v>148.81470029999997</v>
      </c>
      <c r="E733" s="17">
        <f>'[3]5 ЦК 3'!Q736</f>
        <v>0</v>
      </c>
      <c r="F733" s="18">
        <f>'[3]5 ЦК 3'!R736</f>
        <v>37.617996780000006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'[3]3 ЦК 3'!D737</f>
        <v>145.95249564</v>
      </c>
      <c r="D734" s="17">
        <f>'[3]5 ЦК 3'!D737</f>
        <v>144.99003078</v>
      </c>
      <c r="E734" s="17">
        <f>'[3]5 ЦК 3'!Q737</f>
        <v>0</v>
      </c>
      <c r="F734" s="18">
        <f>'[3]5 ЦК 3'!R737</f>
        <v>38.036779200000005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'[3]3 ЦК 3'!D738</f>
        <v>120.08769570000001</v>
      </c>
      <c r="D735" s="17">
        <f>'[3]5 ЦК 3'!D738</f>
        <v>119.12523084</v>
      </c>
      <c r="E735" s="17">
        <f>'[3]5 ЦК 3'!Q738</f>
        <v>0</v>
      </c>
      <c r="F735" s="18">
        <f>'[3]5 ЦК 3'!R738</f>
        <v>18.371848319999998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42155</v>
      </c>
      <c r="B736" s="7">
        <v>0</v>
      </c>
      <c r="C736" s="17">
        <f>'[3]3 ЦК 3'!D739</f>
        <v>0</v>
      </c>
      <c r="D736" s="17">
        <f>'[3]5 ЦК 3'!D739</f>
        <v>0</v>
      </c>
      <c r="E736" s="17">
        <f>'[3]5 ЦК 3'!Q739</f>
        <v>0</v>
      </c>
      <c r="F736" s="18">
        <f>'[3]5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'[3]3 ЦК 3'!D740</f>
        <v>0</v>
      </c>
      <c r="D737" s="17">
        <f>'[3]5 ЦК 3'!D740</f>
        <v>0</v>
      </c>
      <c r="E737" s="17">
        <f>'[3]5 ЦК 3'!Q740</f>
        <v>0</v>
      </c>
      <c r="F737" s="18">
        <f>'[3]5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'[3]3 ЦК 3'!D741</f>
        <v>0</v>
      </c>
      <c r="D738" s="17">
        <f>'[3]5 ЦК 3'!D741</f>
        <v>0</v>
      </c>
      <c r="E738" s="17">
        <f>'[3]5 ЦК 3'!Q741</f>
        <v>0</v>
      </c>
      <c r="F738" s="18">
        <f>'[3]5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'[3]3 ЦК 3'!D742</f>
        <v>0</v>
      </c>
      <c r="D739" s="17">
        <f>'[3]5 ЦК 3'!D742</f>
        <v>0</v>
      </c>
      <c r="E739" s="17">
        <f>'[3]5 ЦК 3'!Q742</f>
        <v>0</v>
      </c>
      <c r="F739" s="18">
        <f>'[3]5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'[3]3 ЦК 3'!D743</f>
        <v>0</v>
      </c>
      <c r="D740" s="17">
        <f>'[3]5 ЦК 3'!D743</f>
        <v>0</v>
      </c>
      <c r="E740" s="17">
        <f>'[3]5 ЦК 3'!Q743</f>
        <v>0</v>
      </c>
      <c r="F740" s="18">
        <f>'[3]5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'[3]3 ЦК 3'!D744</f>
        <v>0</v>
      </c>
      <c r="D741" s="17">
        <f>'[3]5 ЦК 3'!D744</f>
        <v>0</v>
      </c>
      <c r="E741" s="17">
        <f>'[3]5 ЦК 3'!Q744</f>
        <v>0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'[3]3 ЦК 3'!D745</f>
        <v>0</v>
      </c>
      <c r="D742" s="17">
        <f>'[3]5 ЦК 3'!D745</f>
        <v>0</v>
      </c>
      <c r="E742" s="17">
        <f>'[3]5 ЦК 3'!Q745</f>
        <v>0</v>
      </c>
      <c r="F742" s="18">
        <f>'[3]5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'[3]3 ЦК 3'!D746</f>
        <v>0</v>
      </c>
      <c r="D743" s="17">
        <f>'[3]5 ЦК 3'!D746</f>
        <v>0</v>
      </c>
      <c r="E743" s="17">
        <f>'[3]5 ЦК 3'!Q746</f>
        <v>0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'[3]3 ЦК 3'!D747</f>
        <v>0</v>
      </c>
      <c r="D744" s="17">
        <f>'[3]5 ЦК 3'!D747</f>
        <v>0</v>
      </c>
      <c r="E744" s="17">
        <f>'[3]5 ЦК 3'!Q747</f>
        <v>0</v>
      </c>
      <c r="F744" s="18">
        <f>'[3]5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'[3]3 ЦК 3'!D748</f>
        <v>0</v>
      </c>
      <c r="D745" s="17">
        <f>'[3]5 ЦК 3'!D748</f>
        <v>0</v>
      </c>
      <c r="E745" s="17">
        <f>'[3]5 ЦК 3'!Q748</f>
        <v>0</v>
      </c>
      <c r="F745" s="18">
        <f>'[3]5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'[3]3 ЦК 3'!D749</f>
        <v>0</v>
      </c>
      <c r="D746" s="17">
        <f>'[3]5 ЦК 3'!D749</f>
        <v>0</v>
      </c>
      <c r="E746" s="17">
        <f>'[3]5 ЦК 3'!Q749</f>
        <v>0</v>
      </c>
      <c r="F746" s="18">
        <f>'[3]5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'[3]3 ЦК 3'!D750</f>
        <v>0</v>
      </c>
      <c r="D747" s="17">
        <f>'[3]5 ЦК 3'!D750</f>
        <v>0</v>
      </c>
      <c r="E747" s="17">
        <f>'[3]5 ЦК 3'!Q750</f>
        <v>0</v>
      </c>
      <c r="F747" s="18">
        <f>'[3]5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'[3]3 ЦК 3'!D751</f>
        <v>0</v>
      </c>
      <c r="D748" s="17">
        <f>'[3]5 ЦК 3'!D751</f>
        <v>0</v>
      </c>
      <c r="E748" s="17">
        <f>'[3]5 ЦК 3'!Q751</f>
        <v>0</v>
      </c>
      <c r="F748" s="18">
        <f>'[3]5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'[3]3 ЦК 3'!D752</f>
        <v>0</v>
      </c>
      <c r="D749" s="17">
        <f>'[3]5 ЦК 3'!D752</f>
        <v>0</v>
      </c>
      <c r="E749" s="17">
        <f>'[3]5 ЦК 3'!Q752</f>
        <v>0</v>
      </c>
      <c r="F749" s="18">
        <f>'[3]5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'[3]3 ЦК 3'!D753</f>
        <v>0</v>
      </c>
      <c r="D750" s="17">
        <f>'[3]5 ЦК 3'!D753</f>
        <v>0</v>
      </c>
      <c r="E750" s="17">
        <f>'[3]5 ЦК 3'!Q753</f>
        <v>0</v>
      </c>
      <c r="F750" s="18">
        <f>'[3]5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'[3]3 ЦК 3'!D754</f>
        <v>0</v>
      </c>
      <c r="D751" s="17">
        <f>'[3]5 ЦК 3'!D754</f>
        <v>0</v>
      </c>
      <c r="E751" s="17">
        <f>'[3]5 ЦК 3'!Q754</f>
        <v>0</v>
      </c>
      <c r="F751" s="18">
        <f>'[3]5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'[3]3 ЦК 3'!D755</f>
        <v>0</v>
      </c>
      <c r="D752" s="17">
        <f>'[3]5 ЦК 3'!D755</f>
        <v>0</v>
      </c>
      <c r="E752" s="17">
        <f>'[3]5 ЦК 3'!Q755</f>
        <v>0</v>
      </c>
      <c r="F752" s="18">
        <f>'[3]5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'[3]3 ЦК 3'!D756</f>
        <v>0</v>
      </c>
      <c r="D753" s="17">
        <f>'[3]5 ЦК 3'!D756</f>
        <v>0</v>
      </c>
      <c r="E753" s="17">
        <f>'[3]5 ЦК 3'!Q756</f>
        <v>0</v>
      </c>
      <c r="F753" s="18">
        <f>'[3]5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'[3]3 ЦК 3'!D757</f>
        <v>0</v>
      </c>
      <c r="D754" s="17">
        <f>'[3]5 ЦК 3'!D757</f>
        <v>0</v>
      </c>
      <c r="E754" s="17">
        <f>'[3]5 ЦК 3'!Q757</f>
        <v>0</v>
      </c>
      <c r="F754" s="18">
        <f>'[3]5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'[3]3 ЦК 3'!D758</f>
        <v>0</v>
      </c>
      <c r="D755" s="17">
        <f>'[3]5 ЦК 3'!D758</f>
        <v>0</v>
      </c>
      <c r="E755" s="17">
        <f>'[3]5 ЦК 3'!Q758</f>
        <v>0</v>
      </c>
      <c r="F755" s="18">
        <f>'[3]5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'[3]3 ЦК 3'!D759</f>
        <v>0</v>
      </c>
      <c r="D756" s="17">
        <f>'[3]5 ЦК 3'!D759</f>
        <v>0</v>
      </c>
      <c r="E756" s="17">
        <f>'[3]5 ЦК 3'!Q759</f>
        <v>0</v>
      </c>
      <c r="F756" s="18">
        <f>'[3]5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'[3]3 ЦК 3'!D760</f>
        <v>0</v>
      </c>
      <c r="D757" s="17">
        <f>'[3]5 ЦК 3'!D760</f>
        <v>0</v>
      </c>
      <c r="E757" s="17">
        <f>'[3]5 ЦК 3'!Q760</f>
        <v>0</v>
      </c>
      <c r="F757" s="18">
        <f>'[3]5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'[3]3 ЦК 3'!D761</f>
        <v>0</v>
      </c>
      <c r="D758" s="17">
        <f>'[3]5 ЦК 3'!D761</f>
        <v>0</v>
      </c>
      <c r="E758" s="17">
        <f>'[3]5 ЦК 3'!Q761</f>
        <v>0</v>
      </c>
      <c r="F758" s="18">
        <f>'[3]5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'[3]3 ЦК 3'!D762</f>
        <v>0</v>
      </c>
      <c r="D759" s="17">
        <f>'[3]5 ЦК 3'!D762</f>
        <v>0</v>
      </c>
      <c r="E759" s="17">
        <f>'[3]5 ЦК 3'!Q762</f>
        <v>0</v>
      </c>
      <c r="F759" s="18">
        <f>'[3]5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717">
      <selection activeCell="E767" sqref="E76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'[2]Июнь'!$G$25</f>
        <v>96.92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'[2]Июнь'!$G$119</f>
        <v>214.75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'[2]Июнь'!$G$132</f>
        <v>113.01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'[2]Июнь'!$G$133</f>
        <v>53.64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'[2]Июнь'!$G$170</f>
        <v>20520.75872616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42156</v>
      </c>
      <c r="B16" s="1">
        <v>0</v>
      </c>
      <c r="C16" s="17">
        <f>'[3]3 ЦК 4'!D19</f>
        <v>52.399103399999994</v>
      </c>
      <c r="D16" s="17">
        <f>'[3]5 ЦК 4'!D19</f>
        <v>51.83602871999999</v>
      </c>
      <c r="E16" s="17">
        <f>'[3]5 ЦК 4'!Q19</f>
        <v>0</v>
      </c>
      <c r="F16" s="18">
        <f>'[3]5 ЦК 4'!R19</f>
        <v>9.533585039999998</v>
      </c>
      <c r="H16" s="60">
        <f>'[3]5 ЦК 4'!$N$6</f>
        <v>-0.13570284</v>
      </c>
      <c r="I16" s="45"/>
      <c r="J16" s="61"/>
      <c r="K16" s="44">
        <f>'[3]5 ЦК 4'!$N$7</f>
        <v>6.68198328</v>
      </c>
      <c r="L16" s="45"/>
      <c r="M16" s="46"/>
    </row>
    <row r="17" spans="1:15" ht="16.5" thickBot="1">
      <c r="A17" s="59"/>
      <c r="B17" s="7">
        <v>1</v>
      </c>
      <c r="C17" s="17">
        <f>'[3]3 ЦК 4'!D20</f>
        <v>52.10006592</v>
      </c>
      <c r="D17" s="17">
        <f>'[3]5 ЦК 4'!D20</f>
        <v>51.53699123999999</v>
      </c>
      <c r="E17" s="17">
        <f>'[3]5 ЦК 4'!Q20</f>
        <v>0</v>
      </c>
      <c r="F17" s="18">
        <f>'[3]5 ЦК 4'!R20</f>
        <v>28.59031644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4'!D21</f>
        <v>43.15227504</v>
      </c>
      <c r="D18" s="17">
        <f>'[3]5 ЦК 4'!D21</f>
        <v>42.58920036</v>
      </c>
      <c r="E18" s="17">
        <f>'[3]5 ЦК 4'!Q21</f>
        <v>0</v>
      </c>
      <c r="F18" s="18">
        <f>'[3]5 ЦК 4'!R21</f>
        <v>28.60566744</v>
      </c>
    </row>
    <row r="19" spans="1:6" ht="16.5" thickBot="1">
      <c r="A19" s="59"/>
      <c r="B19" s="7">
        <v>3</v>
      </c>
      <c r="C19" s="17">
        <f>'[3]3 ЦК 4'!D22</f>
        <v>37.79047776</v>
      </c>
      <c r="D19" s="17">
        <f>'[3]5 ЦК 4'!D22</f>
        <v>37.227403079999995</v>
      </c>
      <c r="E19" s="17">
        <f>'[3]5 ЦК 4'!Q22</f>
        <v>0</v>
      </c>
      <c r="F19" s="18">
        <f>'[3]5 ЦК 4'!R22</f>
        <v>28.323823079999993</v>
      </c>
    </row>
    <row r="20" spans="1:6" ht="16.5" thickBot="1">
      <c r="A20" s="59"/>
      <c r="B20" s="7">
        <v>4</v>
      </c>
      <c r="C20" s="17">
        <f>'[3]3 ЦК 4'!D23</f>
        <v>35.632127159999996</v>
      </c>
      <c r="D20" s="17">
        <f>'[3]5 ЦК 4'!D23</f>
        <v>35.06905248</v>
      </c>
      <c r="E20" s="17">
        <f>'[3]5 ЦК 4'!Q23</f>
        <v>0</v>
      </c>
      <c r="F20" s="18">
        <f>'[3]5 ЦК 4'!R23</f>
        <v>18.845501640000002</v>
      </c>
    </row>
    <row r="21" spans="1:6" ht="16.5" thickBot="1">
      <c r="A21" s="59"/>
      <c r="B21" s="7">
        <v>5</v>
      </c>
      <c r="C21" s="17">
        <f>'[3]3 ЦК 4'!D24</f>
        <v>43.03683552</v>
      </c>
      <c r="D21" s="17">
        <f>'[3]5 ЦК 4'!D24</f>
        <v>42.47376084</v>
      </c>
      <c r="E21" s="17">
        <f>'[3]5 ЦК 4'!Q24</f>
        <v>0</v>
      </c>
      <c r="F21" s="18">
        <f>'[3]5 ЦК 4'!R24</f>
        <v>0.6471981599999999</v>
      </c>
    </row>
    <row r="22" spans="1:6" ht="16.5" thickBot="1">
      <c r="A22" s="59"/>
      <c r="B22" s="7">
        <v>6</v>
      </c>
      <c r="C22" s="17">
        <f>'[3]3 ЦК 4'!D25</f>
        <v>55.903429679999995</v>
      </c>
      <c r="D22" s="17">
        <f>'[3]5 ЦК 4'!D25</f>
        <v>55.340354999999995</v>
      </c>
      <c r="E22" s="17">
        <f>'[3]5 ЦК 4'!Q25</f>
        <v>4.9522326</v>
      </c>
      <c r="F22" s="18">
        <f>'[3]5 ЦК 4'!R25</f>
        <v>0</v>
      </c>
    </row>
    <row r="23" spans="1:6" ht="16.5" thickBot="1">
      <c r="A23" s="59"/>
      <c r="B23" s="7">
        <v>7</v>
      </c>
      <c r="C23" s="17">
        <f>'[3]3 ЦК 4'!D26</f>
        <v>60.73285428</v>
      </c>
      <c r="D23" s="17">
        <f>'[3]5 ЦК 4'!D26</f>
        <v>60.1697796</v>
      </c>
      <c r="E23" s="17">
        <f>'[3]5 ЦК 4'!Q26</f>
        <v>18.1663734</v>
      </c>
      <c r="F23" s="18">
        <f>'[3]5 ЦК 4'!R26</f>
        <v>0</v>
      </c>
    </row>
    <row r="24" spans="1:6" ht="16.5" thickBot="1">
      <c r="A24" s="59"/>
      <c r="B24" s="7">
        <v>8</v>
      </c>
      <c r="C24" s="17">
        <f>'[3]3 ЦК 4'!D27</f>
        <v>79.08466776</v>
      </c>
      <c r="D24" s="17">
        <f>'[3]5 ЦК 4'!D27</f>
        <v>78.52159308</v>
      </c>
      <c r="E24" s="17">
        <f>'[3]5 ЦК 4'!Q27</f>
        <v>9.4470054</v>
      </c>
      <c r="F24" s="18">
        <f>'[3]5 ЦК 4'!R27</f>
        <v>0</v>
      </c>
    </row>
    <row r="25" spans="1:6" ht="16.5" thickBot="1">
      <c r="A25" s="59"/>
      <c r="B25" s="7">
        <v>9</v>
      </c>
      <c r="C25" s="17">
        <f>'[3]3 ЦК 4'!D28</f>
        <v>88.1669334</v>
      </c>
      <c r="D25" s="17">
        <f>'[3]5 ЦК 4'!D28</f>
        <v>87.60385871999999</v>
      </c>
      <c r="E25" s="17">
        <f>'[3]5 ЦК 4'!Q28</f>
        <v>1.08500868</v>
      </c>
      <c r="F25" s="18">
        <f>'[3]5 ЦК 4'!R28</f>
        <v>0</v>
      </c>
    </row>
    <row r="26" spans="1:6" ht="16.5" thickBot="1">
      <c r="A26" s="59"/>
      <c r="B26" s="7">
        <v>10</v>
      </c>
      <c r="C26" s="17">
        <f>'[3]3 ЦК 4'!D29</f>
        <v>88.83562296000001</v>
      </c>
      <c r="D26" s="17">
        <f>'[3]5 ЦК 4'!D29</f>
        <v>88.27254828</v>
      </c>
      <c r="E26" s="17">
        <f>'[3]5 ЦК 4'!Q29</f>
        <v>0</v>
      </c>
      <c r="F26" s="18">
        <f>'[3]5 ЦК 4'!R29</f>
        <v>3.02783124</v>
      </c>
    </row>
    <row r="27" spans="1:6" ht="16.5" thickBot="1">
      <c r="A27" s="59"/>
      <c r="B27" s="7">
        <v>11</v>
      </c>
      <c r="C27" s="17">
        <f>'[3]3 ЦК 4'!D30</f>
        <v>88.31491703999998</v>
      </c>
      <c r="D27" s="17">
        <f>'[3]5 ЦК 4'!D30</f>
        <v>87.75184236</v>
      </c>
      <c r="E27" s="17">
        <f>'[3]5 ЦК 4'!Q30</f>
        <v>0</v>
      </c>
      <c r="F27" s="18">
        <f>'[3]5 ЦК 4'!R30</f>
        <v>13.100543399999998</v>
      </c>
    </row>
    <row r="28" spans="1:6" ht="16.5" thickBot="1">
      <c r="A28" s="59"/>
      <c r="B28" s="7">
        <v>12</v>
      </c>
      <c r="C28" s="17">
        <f>'[3]3 ЦК 4'!D31</f>
        <v>84.26041092</v>
      </c>
      <c r="D28" s="17">
        <f>'[3]5 ЦК 4'!D31</f>
        <v>83.69733623999998</v>
      </c>
      <c r="E28" s="17">
        <f>'[3]5 ЦК 4'!Q31</f>
        <v>0.00061404</v>
      </c>
      <c r="F28" s="18">
        <f>'[3]5 ЦК 4'!R31</f>
        <v>3.0640595999999998</v>
      </c>
    </row>
    <row r="29" spans="1:6" ht="16.5" thickBot="1">
      <c r="A29" s="59"/>
      <c r="B29" s="7">
        <v>13</v>
      </c>
      <c r="C29" s="17">
        <f>'[3]3 ЦК 4'!D32</f>
        <v>85.66287828</v>
      </c>
      <c r="D29" s="17">
        <f>'[3]5 ЦК 4'!D32</f>
        <v>85.09980359999999</v>
      </c>
      <c r="E29" s="17">
        <f>'[3]5 ЦК 4'!Q32</f>
        <v>0</v>
      </c>
      <c r="F29" s="18">
        <f>'[3]5 ЦК 4'!R32</f>
        <v>8.98586136</v>
      </c>
    </row>
    <row r="30" spans="1:6" ht="16.5" thickBot="1">
      <c r="A30" s="59"/>
      <c r="B30" s="7">
        <v>14</v>
      </c>
      <c r="C30" s="17">
        <f>'[3]3 ЦК 4'!D33</f>
        <v>88.21482852</v>
      </c>
      <c r="D30" s="17">
        <f>'[3]5 ЦК 4'!D33</f>
        <v>87.65175384</v>
      </c>
      <c r="E30" s="17">
        <f>'[3]5 ЦК 4'!Q33</f>
        <v>0.00061404</v>
      </c>
      <c r="F30" s="18">
        <f>'[3]5 ЦК 4'!R33</f>
        <v>7.891028039999999</v>
      </c>
    </row>
    <row r="31" spans="1:6" ht="16.5" thickBot="1">
      <c r="A31" s="59"/>
      <c r="B31" s="7">
        <v>15</v>
      </c>
      <c r="C31" s="17">
        <f>'[3]3 ЦК 4'!D34</f>
        <v>86.34262056</v>
      </c>
      <c r="D31" s="17">
        <f>'[3]5 ЦК 4'!D34</f>
        <v>85.77954588</v>
      </c>
      <c r="E31" s="17">
        <f>'[3]5 ЦК 4'!Q34</f>
        <v>0</v>
      </c>
      <c r="F31" s="18">
        <f>'[3]5 ЦК 4'!R34</f>
        <v>15.093103200000002</v>
      </c>
    </row>
    <row r="32" spans="1:6" ht="16.5" thickBot="1">
      <c r="A32" s="59"/>
      <c r="B32" s="7">
        <v>16</v>
      </c>
      <c r="C32" s="17">
        <f>'[3]3 ЦК 4'!D35</f>
        <v>83.12013864</v>
      </c>
      <c r="D32" s="17">
        <f>'[3]5 ЦК 4'!D35</f>
        <v>82.55706396000001</v>
      </c>
      <c r="E32" s="17">
        <f>'[3]5 ЦК 4'!Q35</f>
        <v>0</v>
      </c>
      <c r="F32" s="18">
        <f>'[3]5 ЦК 4'!R35</f>
        <v>10.34411784</v>
      </c>
    </row>
    <row r="33" spans="1:6" ht="16.5" thickBot="1">
      <c r="A33" s="59"/>
      <c r="B33" s="7">
        <v>17</v>
      </c>
      <c r="C33" s="17">
        <f>'[3]3 ЦК 4'!D36</f>
        <v>77.35982939999998</v>
      </c>
      <c r="D33" s="17">
        <f>'[3]5 ЦК 4'!D36</f>
        <v>76.79675472</v>
      </c>
      <c r="E33" s="17">
        <f>'[3]5 ЦК 4'!Q36</f>
        <v>0</v>
      </c>
      <c r="F33" s="18">
        <f>'[3]5 ЦК 4'!R36</f>
        <v>11.707900679999998</v>
      </c>
    </row>
    <row r="34" spans="1:6" ht="16.5" thickBot="1">
      <c r="A34" s="59"/>
      <c r="B34" s="7">
        <v>18</v>
      </c>
      <c r="C34" s="17">
        <f>'[3]3 ЦК 4'!D37</f>
        <v>75.95551992</v>
      </c>
      <c r="D34" s="17">
        <f>'[3]5 ЦК 4'!D37</f>
        <v>75.39244524</v>
      </c>
      <c r="E34" s="17">
        <f>'[3]5 ЦК 4'!Q37</f>
        <v>0</v>
      </c>
      <c r="F34" s="18">
        <f>'[3]5 ЦК 4'!R37</f>
        <v>11.904393480000001</v>
      </c>
    </row>
    <row r="35" spans="1:6" ht="16.5" thickBot="1">
      <c r="A35" s="59"/>
      <c r="B35" s="7">
        <v>19</v>
      </c>
      <c r="C35" s="17">
        <f>'[3]3 ЦК 4'!D38</f>
        <v>76.84342176</v>
      </c>
      <c r="D35" s="17">
        <f>'[3]5 ЦК 4'!D38</f>
        <v>76.28034707999998</v>
      </c>
      <c r="E35" s="17">
        <f>'[3]5 ЦК 4'!Q38</f>
        <v>0</v>
      </c>
      <c r="F35" s="18">
        <f>'[3]5 ЦК 4'!R38</f>
        <v>2.6495826</v>
      </c>
    </row>
    <row r="36" spans="1:6" ht="16.5" thickBot="1">
      <c r="A36" s="59"/>
      <c r="B36" s="7">
        <v>20</v>
      </c>
      <c r="C36" s="17">
        <f>'[3]3 ЦК 4'!D39</f>
        <v>78.88142052</v>
      </c>
      <c r="D36" s="17">
        <f>'[3]5 ЦК 4'!D39</f>
        <v>78.31834584</v>
      </c>
      <c r="E36" s="17">
        <f>'[3]5 ЦК 4'!Q39</f>
        <v>4.4769656399999995</v>
      </c>
      <c r="F36" s="18">
        <f>'[3]5 ЦК 4'!R39</f>
        <v>0.00061404</v>
      </c>
    </row>
    <row r="37" spans="1:6" ht="16.5" thickBot="1">
      <c r="A37" s="59"/>
      <c r="B37" s="7">
        <v>21</v>
      </c>
      <c r="C37" s="17">
        <f>'[3]3 ЦК 4'!D40</f>
        <v>83.07838392</v>
      </c>
      <c r="D37" s="17">
        <f>'[3]5 ЦК 4'!D40</f>
        <v>82.51530923999998</v>
      </c>
      <c r="E37" s="17">
        <f>'[3]5 ЦК 4'!Q40</f>
        <v>0</v>
      </c>
      <c r="F37" s="18">
        <f>'[3]5 ЦК 4'!R40</f>
        <v>12.70817184</v>
      </c>
    </row>
    <row r="38" spans="1:6" ht="16.5" thickBot="1">
      <c r="A38" s="59"/>
      <c r="B38" s="7">
        <v>22</v>
      </c>
      <c r="C38" s="17">
        <f>'[3]3 ЦК 4'!D41</f>
        <v>70.10371872</v>
      </c>
      <c r="D38" s="17">
        <f>'[3]5 ЦК 4'!D41</f>
        <v>69.54064404</v>
      </c>
      <c r="E38" s="17">
        <f>'[3]5 ЦК 4'!Q41</f>
        <v>0</v>
      </c>
      <c r="F38" s="18">
        <f>'[3]5 ЦК 4'!R41</f>
        <v>22.84965648</v>
      </c>
    </row>
    <row r="39" spans="1:6" ht="16.5" thickBot="1">
      <c r="A39" s="59"/>
      <c r="B39" s="7">
        <v>23</v>
      </c>
      <c r="C39" s="17">
        <f>'[3]3 ЦК 4'!D42</f>
        <v>62.146374359999996</v>
      </c>
      <c r="D39" s="17">
        <f>'[3]5 ЦК 4'!D42</f>
        <v>61.58329967999999</v>
      </c>
      <c r="E39" s="17">
        <f>'[3]5 ЦК 4'!Q42</f>
        <v>0</v>
      </c>
      <c r="F39" s="18">
        <f>'[3]5 ЦК 4'!R42</f>
        <v>17.648123639999998</v>
      </c>
    </row>
    <row r="40" spans="1:6" ht="15.75" customHeight="1" thickBot="1">
      <c r="A40" s="58">
        <v>42157</v>
      </c>
      <c r="B40" s="7">
        <v>0</v>
      </c>
      <c r="C40" s="17">
        <f>'[3]3 ЦК 4'!D43</f>
        <v>48.75416196</v>
      </c>
      <c r="D40" s="17">
        <f>'[3]5 ЦК 4'!D43</f>
        <v>48.19108728</v>
      </c>
      <c r="E40" s="17">
        <f>'[3]5 ЦК 4'!Q43</f>
        <v>0</v>
      </c>
      <c r="F40" s="18">
        <f>'[3]5 ЦК 4'!R43</f>
        <v>17.6597904</v>
      </c>
    </row>
    <row r="41" spans="1:6" ht="16.5" thickBot="1">
      <c r="A41" s="59"/>
      <c r="B41" s="7">
        <v>1</v>
      </c>
      <c r="C41" s="17">
        <f>'[3]3 ЦК 4'!D44</f>
        <v>46.331774159999995</v>
      </c>
      <c r="D41" s="17">
        <f>'[3]5 ЦК 4'!D44</f>
        <v>45.76869948</v>
      </c>
      <c r="E41" s="17">
        <f>'[3]5 ЦК 4'!Q44</f>
        <v>0</v>
      </c>
      <c r="F41" s="18">
        <f>'[3]5 ЦК 4'!R44</f>
        <v>16.27021788</v>
      </c>
    </row>
    <row r="42" spans="1:6" ht="16.5" thickBot="1">
      <c r="A42" s="59"/>
      <c r="B42" s="7">
        <v>2</v>
      </c>
      <c r="C42" s="17">
        <f>'[3]3 ЦК 4'!D45</f>
        <v>41.86524719999999</v>
      </c>
      <c r="D42" s="17">
        <f>'[3]5 ЦК 4'!D45</f>
        <v>41.30217251999999</v>
      </c>
      <c r="E42" s="17">
        <f>'[3]5 ЦК 4'!Q45</f>
        <v>0</v>
      </c>
      <c r="F42" s="18">
        <f>'[3]5 ЦК 4'!R45</f>
        <v>42.471304679999996</v>
      </c>
    </row>
    <row r="43" spans="1:6" ht="16.5" thickBot="1">
      <c r="A43" s="59"/>
      <c r="B43" s="7">
        <v>3</v>
      </c>
      <c r="C43" s="17">
        <f>'[3]3 ЦК 4'!D46</f>
        <v>40.254006239999995</v>
      </c>
      <c r="D43" s="17">
        <f>'[3]5 ЦК 4'!D46</f>
        <v>39.690931559999996</v>
      </c>
      <c r="E43" s="17">
        <f>'[3]5 ЦК 4'!Q46</f>
        <v>0</v>
      </c>
      <c r="F43" s="18">
        <f>'[3]5 ЦК 4'!R46</f>
        <v>38.979873239999996</v>
      </c>
    </row>
    <row r="44" spans="1:6" ht="16.5" thickBot="1">
      <c r="A44" s="59"/>
      <c r="B44" s="7">
        <v>4</v>
      </c>
      <c r="C44" s="17">
        <f>'[3]3 ЦК 4'!D47</f>
        <v>39.552772559999994</v>
      </c>
      <c r="D44" s="17">
        <f>'[3]5 ЦК 4'!D47</f>
        <v>38.989697879999994</v>
      </c>
      <c r="E44" s="17">
        <f>'[3]5 ЦК 4'!Q47</f>
        <v>0</v>
      </c>
      <c r="F44" s="18">
        <f>'[3]5 ЦК 4'!R47</f>
        <v>13.70107452</v>
      </c>
    </row>
    <row r="45" spans="1:6" ht="16.5" thickBot="1">
      <c r="A45" s="59"/>
      <c r="B45" s="7">
        <v>5</v>
      </c>
      <c r="C45" s="17">
        <f>'[3]3 ЦК 4'!D48</f>
        <v>47.24546568</v>
      </c>
      <c r="D45" s="17">
        <f>'[3]5 ЦК 4'!D48</f>
        <v>46.682391</v>
      </c>
      <c r="E45" s="17">
        <f>'[3]5 ЦК 4'!Q48</f>
        <v>1.3828180799999998</v>
      </c>
      <c r="F45" s="18">
        <f>'[3]5 ЦК 4'!R48</f>
        <v>0</v>
      </c>
    </row>
    <row r="46" spans="1:6" ht="16.5" thickBot="1">
      <c r="A46" s="59"/>
      <c r="B46" s="7">
        <v>6</v>
      </c>
      <c r="C46" s="17">
        <f>'[3]3 ЦК 4'!D49</f>
        <v>58.7237154</v>
      </c>
      <c r="D46" s="17">
        <f>'[3]5 ЦК 4'!D49</f>
        <v>58.160640719999996</v>
      </c>
      <c r="E46" s="17">
        <f>'[3]5 ЦК 4'!Q49</f>
        <v>2.28607092</v>
      </c>
      <c r="F46" s="18">
        <f>'[3]5 ЦК 4'!R49</f>
        <v>0</v>
      </c>
    </row>
    <row r="47" spans="1:6" ht="16.5" thickBot="1">
      <c r="A47" s="59"/>
      <c r="B47" s="7">
        <v>7</v>
      </c>
      <c r="C47" s="17">
        <f>'[3]3 ЦК 4'!D50</f>
        <v>67.77036672</v>
      </c>
      <c r="D47" s="17">
        <f>'[3]5 ЦК 4'!D50</f>
        <v>67.20729204</v>
      </c>
      <c r="E47" s="17">
        <f>'[3]5 ЦК 4'!Q50</f>
        <v>4.290911519999999</v>
      </c>
      <c r="F47" s="18">
        <f>'[3]5 ЦК 4'!R50</f>
        <v>0</v>
      </c>
    </row>
    <row r="48" spans="1:6" ht="16.5" thickBot="1">
      <c r="A48" s="59"/>
      <c r="B48" s="7">
        <v>8</v>
      </c>
      <c r="C48" s="17">
        <f>'[3]3 ЦК 4'!D51</f>
        <v>78.4681716</v>
      </c>
      <c r="D48" s="17">
        <f>'[3]5 ЦК 4'!D51</f>
        <v>77.90509692</v>
      </c>
      <c r="E48" s="17">
        <f>'[3]5 ЦК 4'!Q51</f>
        <v>8.23489044</v>
      </c>
      <c r="F48" s="18">
        <f>'[3]5 ЦК 4'!R51</f>
        <v>0</v>
      </c>
    </row>
    <row r="49" spans="1:6" ht="16.5" thickBot="1">
      <c r="A49" s="59"/>
      <c r="B49" s="7">
        <v>9</v>
      </c>
      <c r="C49" s="17">
        <f>'[3]3 ЦК 4'!D52</f>
        <v>87.746316</v>
      </c>
      <c r="D49" s="17">
        <f>'[3]5 ЦК 4'!D52</f>
        <v>87.18324132</v>
      </c>
      <c r="E49" s="17">
        <f>'[3]5 ЦК 4'!Q52</f>
        <v>0.26772144</v>
      </c>
      <c r="F49" s="18">
        <f>'[3]5 ЦК 4'!R52</f>
        <v>0.0018421199999999998</v>
      </c>
    </row>
    <row r="50" spans="1:6" ht="16.5" thickBot="1">
      <c r="A50" s="59"/>
      <c r="B50" s="7">
        <v>10</v>
      </c>
      <c r="C50" s="17">
        <f>'[3]3 ЦК 4'!D53</f>
        <v>88.33518035999998</v>
      </c>
      <c r="D50" s="17">
        <f>'[3]5 ЦК 4'!D53</f>
        <v>87.77210568</v>
      </c>
      <c r="E50" s="17">
        <f>'[3]5 ЦК 4'!Q53</f>
        <v>0.006140400000000001</v>
      </c>
      <c r="F50" s="18">
        <f>'[3]5 ЦК 4'!R53</f>
        <v>0.8510594399999999</v>
      </c>
    </row>
    <row r="51" spans="1:6" ht="16.5" thickBot="1">
      <c r="A51" s="59"/>
      <c r="B51" s="7">
        <v>11</v>
      </c>
      <c r="C51" s="17">
        <f>'[3]3 ЦК 4'!D54</f>
        <v>87.81631656</v>
      </c>
      <c r="D51" s="17">
        <f>'[3]5 ЦК 4'!D54</f>
        <v>87.25324187999999</v>
      </c>
      <c r="E51" s="17">
        <f>'[3]5 ЦК 4'!Q54</f>
        <v>0</v>
      </c>
      <c r="F51" s="18">
        <f>'[3]5 ЦК 4'!R54</f>
        <v>2.86081236</v>
      </c>
    </row>
    <row r="52" spans="1:6" ht="16.5" thickBot="1">
      <c r="A52" s="59"/>
      <c r="B52" s="7">
        <v>12</v>
      </c>
      <c r="C52" s="17">
        <f>'[3]3 ЦК 4'!D55</f>
        <v>86.88297576</v>
      </c>
      <c r="D52" s="17">
        <f>'[3]5 ЦК 4'!D55</f>
        <v>86.31990108000001</v>
      </c>
      <c r="E52" s="17">
        <f>'[3]5 ЦК 4'!Q55</f>
        <v>0.22658076</v>
      </c>
      <c r="F52" s="18">
        <f>'[3]5 ЦК 4'!R55</f>
        <v>0.45193343999999996</v>
      </c>
    </row>
    <row r="53" spans="1:6" ht="16.5" thickBot="1">
      <c r="A53" s="59"/>
      <c r="B53" s="7">
        <v>13</v>
      </c>
      <c r="C53" s="17">
        <f>'[3]3 ЦК 4'!D56</f>
        <v>87.63087648</v>
      </c>
      <c r="D53" s="17">
        <f>'[3]5 ЦК 4'!D56</f>
        <v>87.06780179999998</v>
      </c>
      <c r="E53" s="17">
        <f>'[3]5 ЦК 4'!Q56</f>
        <v>0</v>
      </c>
      <c r="F53" s="18">
        <f>'[3]5 ЦК 4'!R56</f>
        <v>2.5943190000000005</v>
      </c>
    </row>
    <row r="54" spans="1:6" ht="16.5" thickBot="1">
      <c r="A54" s="59"/>
      <c r="B54" s="7">
        <v>14</v>
      </c>
      <c r="C54" s="17">
        <f>'[3]3 ЦК 4'!D57</f>
        <v>89.11808136</v>
      </c>
      <c r="D54" s="17">
        <f>'[3]5 ЦК 4'!D57</f>
        <v>88.55500668</v>
      </c>
      <c r="E54" s="17">
        <f>'[3]5 ЦК 4'!Q57</f>
        <v>2.5697573999999994</v>
      </c>
      <c r="F54" s="18">
        <f>'[3]5 ЦК 4'!R57</f>
        <v>0.08350943999999999</v>
      </c>
    </row>
    <row r="55" spans="1:6" ht="16.5" thickBot="1">
      <c r="A55" s="59"/>
      <c r="B55" s="7">
        <v>15</v>
      </c>
      <c r="C55" s="17">
        <f>'[3]3 ЦК 4'!D58</f>
        <v>87.21394332</v>
      </c>
      <c r="D55" s="17">
        <f>'[3]5 ЦК 4'!D58</f>
        <v>86.65086864000001</v>
      </c>
      <c r="E55" s="17">
        <f>'[3]5 ЦК 4'!Q58</f>
        <v>0.44026667999999997</v>
      </c>
      <c r="F55" s="18">
        <f>'[3]5 ЦК 4'!R58</f>
        <v>0.4457930399999999</v>
      </c>
    </row>
    <row r="56" spans="1:6" ht="16.5" thickBot="1">
      <c r="A56" s="59"/>
      <c r="B56" s="7">
        <v>16</v>
      </c>
      <c r="C56" s="17">
        <f>'[3]3 ЦК 4'!D59</f>
        <v>84.1019886</v>
      </c>
      <c r="D56" s="17">
        <f>'[3]5 ЦК 4'!D59</f>
        <v>83.53891392</v>
      </c>
      <c r="E56" s="17">
        <f>'[3]5 ЦК 4'!Q59</f>
        <v>0.70430388</v>
      </c>
      <c r="F56" s="18">
        <f>'[3]5 ЦК 4'!R59</f>
        <v>0.32052888</v>
      </c>
    </row>
    <row r="57" spans="1:6" ht="16.5" thickBot="1">
      <c r="A57" s="59"/>
      <c r="B57" s="7">
        <v>17</v>
      </c>
      <c r="C57" s="17">
        <f>'[3]3 ЦК 4'!D60</f>
        <v>83.03417304</v>
      </c>
      <c r="D57" s="17">
        <f>'[3]5 ЦК 4'!D60</f>
        <v>82.47109836</v>
      </c>
      <c r="E57" s="17">
        <f>'[3]5 ЦК 4'!Q60</f>
        <v>1.8482604</v>
      </c>
      <c r="F57" s="18">
        <f>'[3]5 ЦК 4'!R60</f>
        <v>0.0951762</v>
      </c>
    </row>
    <row r="58" spans="1:6" ht="16.5" thickBot="1">
      <c r="A58" s="59"/>
      <c r="B58" s="7">
        <v>18</v>
      </c>
      <c r="C58" s="17">
        <f>'[3]3 ЦК 4'!D61</f>
        <v>81.53775756</v>
      </c>
      <c r="D58" s="17">
        <f>'[3]5 ЦК 4'!D61</f>
        <v>80.97468288</v>
      </c>
      <c r="E58" s="17">
        <f>'[3]5 ЦК 4'!Q61</f>
        <v>0.10622891999999999</v>
      </c>
      <c r="F58" s="18">
        <f>'[3]5 ЦК 4'!R61</f>
        <v>0.42552971999999994</v>
      </c>
    </row>
    <row r="59" spans="1:6" ht="16.5" thickBot="1">
      <c r="A59" s="59"/>
      <c r="B59" s="7">
        <v>19</v>
      </c>
      <c r="C59" s="17">
        <f>'[3]3 ЦК 4'!D62</f>
        <v>82.68908256</v>
      </c>
      <c r="D59" s="17">
        <f>'[3]5 ЦК 4'!D62</f>
        <v>82.12600788</v>
      </c>
      <c r="E59" s="17">
        <f>'[3]5 ЦК 4'!Q62</f>
        <v>1.50071376</v>
      </c>
      <c r="F59" s="18">
        <f>'[3]5 ЦК 4'!R62</f>
        <v>0.10070255999999998</v>
      </c>
    </row>
    <row r="60" spans="1:6" ht="16.5" thickBot="1">
      <c r="A60" s="59"/>
      <c r="B60" s="7">
        <v>20</v>
      </c>
      <c r="C60" s="17">
        <f>'[3]3 ЦК 4'!D63</f>
        <v>86.07674123999999</v>
      </c>
      <c r="D60" s="17">
        <f>'[3]5 ЦК 4'!D63</f>
        <v>85.51366656</v>
      </c>
      <c r="E60" s="17">
        <f>'[3]5 ЦК 4'!Q63</f>
        <v>0.44824919999999996</v>
      </c>
      <c r="F60" s="18">
        <f>'[3]5 ЦК 4'!R63</f>
        <v>0.00061404</v>
      </c>
    </row>
    <row r="61" spans="1:6" ht="16.5" thickBot="1">
      <c r="A61" s="59"/>
      <c r="B61" s="7">
        <v>21</v>
      </c>
      <c r="C61" s="17">
        <f>'[3]3 ЦК 4'!D64</f>
        <v>88.0594764</v>
      </c>
      <c r="D61" s="17">
        <f>'[3]5 ЦК 4'!D64</f>
        <v>87.49640172</v>
      </c>
      <c r="E61" s="17">
        <f>'[3]5 ЦК 4'!Q64</f>
        <v>0</v>
      </c>
      <c r="F61" s="18">
        <f>'[3]5 ЦК 4'!R64</f>
        <v>10.679383679999999</v>
      </c>
    </row>
    <row r="62" spans="1:6" ht="16.5" thickBot="1">
      <c r="A62" s="59"/>
      <c r="B62" s="7">
        <v>22</v>
      </c>
      <c r="C62" s="17">
        <f>'[3]3 ЦК 4'!D65</f>
        <v>73.83953808</v>
      </c>
      <c r="D62" s="17">
        <f>'[3]5 ЦК 4'!D65</f>
        <v>73.2764634</v>
      </c>
      <c r="E62" s="17">
        <f>'[3]5 ЦК 4'!Q65</f>
        <v>0</v>
      </c>
      <c r="F62" s="18">
        <f>'[3]5 ЦК 4'!R65</f>
        <v>5.725308959999999</v>
      </c>
    </row>
    <row r="63" spans="1:6" ht="16.5" thickBot="1">
      <c r="A63" s="59"/>
      <c r="B63" s="7">
        <v>23</v>
      </c>
      <c r="C63" s="17">
        <f>'[3]3 ЦК 4'!D66</f>
        <v>68.3917752</v>
      </c>
      <c r="D63" s="17">
        <f>'[3]5 ЦК 4'!D66</f>
        <v>67.82870052000001</v>
      </c>
      <c r="E63" s="17">
        <f>'[3]5 ЦК 4'!Q66</f>
        <v>0</v>
      </c>
      <c r="F63" s="18">
        <f>'[3]5 ЦК 4'!R66</f>
        <v>39.447157680000004</v>
      </c>
    </row>
    <row r="64" spans="1:6" ht="15.75" customHeight="1" thickBot="1">
      <c r="A64" s="58">
        <v>42158</v>
      </c>
      <c r="B64" s="7">
        <v>0</v>
      </c>
      <c r="C64" s="17">
        <f>'[3]3 ЦК 4'!D67</f>
        <v>63.335769840000005</v>
      </c>
      <c r="D64" s="17">
        <f>'[3]5 ЦК 4'!D67</f>
        <v>62.77269516</v>
      </c>
      <c r="E64" s="17">
        <f>'[3]5 ЦК 4'!Q67</f>
        <v>0</v>
      </c>
      <c r="F64" s="18">
        <f>'[3]5 ЦК 4'!R67</f>
        <v>15.021260519999998</v>
      </c>
    </row>
    <row r="65" spans="1:6" ht="16.5" thickBot="1">
      <c r="A65" s="59"/>
      <c r="B65" s="7">
        <v>1</v>
      </c>
      <c r="C65" s="17">
        <f>'[3]3 ЦК 4'!D68</f>
        <v>55.329916319999995</v>
      </c>
      <c r="D65" s="17">
        <f>'[3]5 ЦК 4'!D68</f>
        <v>54.76684164</v>
      </c>
      <c r="E65" s="17">
        <f>'[3]5 ЦК 4'!Q68</f>
        <v>0</v>
      </c>
      <c r="F65" s="18">
        <f>'[3]5 ЦК 4'!R68</f>
        <v>12.12851808</v>
      </c>
    </row>
    <row r="66" spans="1:6" ht="16.5" thickBot="1">
      <c r="A66" s="59"/>
      <c r="B66" s="7">
        <v>2</v>
      </c>
      <c r="C66" s="17">
        <f>'[3]3 ЦК 4'!D69</f>
        <v>47.48555532</v>
      </c>
      <c r="D66" s="17">
        <f>'[3]5 ЦК 4'!D69</f>
        <v>46.922480639999996</v>
      </c>
      <c r="E66" s="17">
        <f>'[3]5 ЦК 4'!Q69</f>
        <v>0</v>
      </c>
      <c r="F66" s="18">
        <f>'[3]5 ЦК 4'!R69</f>
        <v>5.38574484</v>
      </c>
    </row>
    <row r="67" spans="1:6" ht="16.5" thickBot="1">
      <c r="A67" s="59"/>
      <c r="B67" s="7">
        <v>3</v>
      </c>
      <c r="C67" s="17">
        <f>'[3]3 ЦК 4'!D70</f>
        <v>45.222817920000004</v>
      </c>
      <c r="D67" s="17">
        <f>'[3]5 ЦК 4'!D70</f>
        <v>44.65974324</v>
      </c>
      <c r="E67" s="17">
        <f>'[3]5 ЦК 4'!Q70</f>
        <v>0</v>
      </c>
      <c r="F67" s="18">
        <f>'[3]5 ЦК 4'!R70</f>
        <v>5.3943414</v>
      </c>
    </row>
    <row r="68" spans="1:6" ht="16.5" thickBot="1">
      <c r="A68" s="59"/>
      <c r="B68" s="7">
        <v>4</v>
      </c>
      <c r="C68" s="17">
        <f>'[3]3 ЦК 4'!D71</f>
        <v>46.054228079999994</v>
      </c>
      <c r="D68" s="17">
        <f>'[3]5 ЦК 4'!D71</f>
        <v>45.491153399999995</v>
      </c>
      <c r="E68" s="17">
        <f>'[3]5 ЦК 4'!Q71</f>
        <v>1.06290324</v>
      </c>
      <c r="F68" s="18">
        <f>'[3]5 ЦК 4'!R71</f>
        <v>0</v>
      </c>
    </row>
    <row r="69" spans="1:6" ht="16.5" thickBot="1">
      <c r="A69" s="59"/>
      <c r="B69" s="7">
        <v>5</v>
      </c>
      <c r="C69" s="17">
        <f>'[3]3 ЦК 4'!D72</f>
        <v>57.47475804</v>
      </c>
      <c r="D69" s="17">
        <f>'[3]5 ЦК 4'!D72</f>
        <v>56.91168336</v>
      </c>
      <c r="E69" s="17">
        <f>'[3]5 ЦК 4'!Q72</f>
        <v>1.4202745199999998</v>
      </c>
      <c r="F69" s="18">
        <f>'[3]5 ЦК 4'!R72</f>
        <v>0</v>
      </c>
    </row>
    <row r="70" spans="1:6" ht="16.5" thickBot="1">
      <c r="A70" s="59"/>
      <c r="B70" s="7">
        <v>6</v>
      </c>
      <c r="C70" s="17">
        <f>'[3]3 ЦК 4'!D73</f>
        <v>62.786204039999994</v>
      </c>
      <c r="D70" s="17">
        <f>'[3]5 ЦК 4'!D73</f>
        <v>62.22312936</v>
      </c>
      <c r="E70" s="17">
        <f>'[3]5 ЦК 4'!Q73</f>
        <v>4.868109120000001</v>
      </c>
      <c r="F70" s="18">
        <f>'[3]5 ЦК 4'!R73</f>
        <v>0</v>
      </c>
    </row>
    <row r="71" spans="1:6" ht="16.5" thickBot="1">
      <c r="A71" s="59"/>
      <c r="B71" s="7">
        <v>7</v>
      </c>
      <c r="C71" s="17">
        <f>'[3]3 ЦК 4'!D74</f>
        <v>69.98705111999999</v>
      </c>
      <c r="D71" s="17">
        <f>'[3]5 ЦК 4'!D74</f>
        <v>69.42397643999999</v>
      </c>
      <c r="E71" s="17">
        <f>'[3]5 ЦК 4'!Q74</f>
        <v>13.150894679999999</v>
      </c>
      <c r="F71" s="18">
        <f>'[3]5 ЦК 4'!R74</f>
        <v>0</v>
      </c>
    </row>
    <row r="72" spans="1:6" ht="16.5" thickBot="1">
      <c r="A72" s="59"/>
      <c r="B72" s="7">
        <v>8</v>
      </c>
      <c r="C72" s="17">
        <f>'[3]3 ЦК 4'!D75</f>
        <v>83.99698776000001</v>
      </c>
      <c r="D72" s="17">
        <f>'[3]5 ЦК 4'!D75</f>
        <v>83.43391308</v>
      </c>
      <c r="E72" s="17">
        <f>'[3]5 ЦК 4'!Q75</f>
        <v>4.61082636</v>
      </c>
      <c r="F72" s="18">
        <f>'[3]5 ЦК 4'!R75</f>
        <v>0</v>
      </c>
    </row>
    <row r="73" spans="1:6" ht="16.5" thickBot="1">
      <c r="A73" s="59"/>
      <c r="B73" s="7">
        <v>9</v>
      </c>
      <c r="C73" s="17">
        <f>'[3]3 ЦК 4'!D76</f>
        <v>87.88693115999999</v>
      </c>
      <c r="D73" s="17">
        <f>'[3]5 ЦК 4'!D76</f>
        <v>87.32385647999999</v>
      </c>
      <c r="E73" s="17">
        <f>'[3]5 ЦК 4'!Q76</f>
        <v>2.2694918399999997</v>
      </c>
      <c r="F73" s="18">
        <f>'[3]5 ЦК 4'!R76</f>
        <v>0.11543952</v>
      </c>
    </row>
    <row r="74" spans="1:6" ht="16.5" thickBot="1">
      <c r="A74" s="59"/>
      <c r="B74" s="7">
        <v>10</v>
      </c>
      <c r="C74" s="17">
        <f>'[3]3 ЦК 4'!D77</f>
        <v>90.56844383999999</v>
      </c>
      <c r="D74" s="17">
        <f>'[3]5 ЦК 4'!D77</f>
        <v>90.00536916</v>
      </c>
      <c r="E74" s="17">
        <f>'[3]5 ЦК 4'!Q77</f>
        <v>4.06433076</v>
      </c>
      <c r="F74" s="18">
        <f>'[3]5 ЦК 4'!R77</f>
        <v>0</v>
      </c>
    </row>
    <row r="75" spans="1:6" ht="16.5" thickBot="1">
      <c r="A75" s="59"/>
      <c r="B75" s="7">
        <v>11</v>
      </c>
      <c r="C75" s="17">
        <f>'[3]3 ЦК 4'!D78</f>
        <v>90.74160311999998</v>
      </c>
      <c r="D75" s="17">
        <f>'[3]5 ЦК 4'!D78</f>
        <v>90.17852844</v>
      </c>
      <c r="E75" s="17">
        <f>'[3]5 ЦК 4'!Q78</f>
        <v>0.26219507999999997</v>
      </c>
      <c r="F75" s="18">
        <f>'[3]5 ЦК 4'!R78</f>
        <v>0.07429883999999999</v>
      </c>
    </row>
    <row r="76" spans="1:6" ht="16.5" thickBot="1">
      <c r="A76" s="59"/>
      <c r="B76" s="7">
        <v>12</v>
      </c>
      <c r="C76" s="17">
        <f>'[3]3 ЦК 4'!D79</f>
        <v>88.05886235999999</v>
      </c>
      <c r="D76" s="17">
        <f>'[3]5 ЦК 4'!D79</f>
        <v>87.49578768</v>
      </c>
      <c r="E76" s="17">
        <f>'[3]5 ЦК 4'!Q79</f>
        <v>4.53652752</v>
      </c>
      <c r="F76" s="18">
        <f>'[3]5 ЦК 4'!R79</f>
        <v>0</v>
      </c>
    </row>
    <row r="77" spans="1:6" ht="16.5" thickBot="1">
      <c r="A77" s="59"/>
      <c r="B77" s="7">
        <v>13</v>
      </c>
      <c r="C77" s="17">
        <f>'[3]3 ЦК 4'!D80</f>
        <v>89.13957276000001</v>
      </c>
      <c r="D77" s="17">
        <f>'[3]5 ЦК 4'!D80</f>
        <v>88.57649808</v>
      </c>
      <c r="E77" s="17">
        <f>'[3]5 ЦК 4'!Q80</f>
        <v>4.0250322</v>
      </c>
      <c r="F77" s="18">
        <f>'[3]5 ЦК 4'!R80</f>
        <v>0</v>
      </c>
    </row>
    <row r="78" spans="1:6" ht="16.5" thickBot="1">
      <c r="A78" s="59"/>
      <c r="B78" s="7">
        <v>14</v>
      </c>
      <c r="C78" s="17">
        <f>'[3]3 ЦК 4'!D81</f>
        <v>94.35768468</v>
      </c>
      <c r="D78" s="17">
        <f>'[3]5 ЦК 4'!D81</f>
        <v>93.79461</v>
      </c>
      <c r="E78" s="17">
        <f>'[3]5 ЦК 4'!Q81</f>
        <v>0.40772255999999996</v>
      </c>
      <c r="F78" s="18">
        <f>'[3]5 ЦК 4'!R81</f>
        <v>0.042982799999999995</v>
      </c>
    </row>
    <row r="79" spans="1:6" ht="16.5" thickBot="1">
      <c r="A79" s="59"/>
      <c r="B79" s="7">
        <v>15</v>
      </c>
      <c r="C79" s="17">
        <f>'[3]3 ЦК 4'!D82</f>
        <v>90.8564286</v>
      </c>
      <c r="D79" s="17">
        <f>'[3]5 ЦК 4'!D82</f>
        <v>90.29335391999999</v>
      </c>
      <c r="E79" s="17">
        <f>'[3]5 ЦК 4'!Q82</f>
        <v>0.00122808</v>
      </c>
      <c r="F79" s="18">
        <f>'[3]5 ЦК 4'!R82</f>
        <v>0.7687780799999999</v>
      </c>
    </row>
    <row r="80" spans="1:6" ht="16.5" thickBot="1">
      <c r="A80" s="59"/>
      <c r="B80" s="7">
        <v>16</v>
      </c>
      <c r="C80" s="17">
        <f>'[3]3 ЦК 4'!D83</f>
        <v>87.21087311999999</v>
      </c>
      <c r="D80" s="17">
        <f>'[3]5 ЦК 4'!D83</f>
        <v>86.64779844</v>
      </c>
      <c r="E80" s="17">
        <f>'[3]5 ЦК 4'!Q83</f>
        <v>0</v>
      </c>
      <c r="F80" s="18">
        <f>'[3]5 ЦК 4'!R83</f>
        <v>1.27474704</v>
      </c>
    </row>
    <row r="81" spans="1:6" ht="16.5" thickBot="1">
      <c r="A81" s="59"/>
      <c r="B81" s="7">
        <v>17</v>
      </c>
      <c r="C81" s="17">
        <f>'[3]3 ЦК 4'!D84</f>
        <v>86.2787604</v>
      </c>
      <c r="D81" s="17">
        <f>'[3]5 ЦК 4'!D84</f>
        <v>85.71568572</v>
      </c>
      <c r="E81" s="17">
        <f>'[3]5 ЦК 4'!Q84</f>
        <v>0.17561543999999998</v>
      </c>
      <c r="F81" s="18">
        <f>'[3]5 ЦК 4'!R84</f>
        <v>0.04666704</v>
      </c>
    </row>
    <row r="82" spans="1:6" ht="16.5" thickBot="1">
      <c r="A82" s="59"/>
      <c r="B82" s="7">
        <v>18</v>
      </c>
      <c r="C82" s="17">
        <f>'[3]3 ЦК 4'!D85</f>
        <v>85.39884108</v>
      </c>
      <c r="D82" s="17">
        <f>'[3]5 ЦК 4'!D85</f>
        <v>84.8357664</v>
      </c>
      <c r="E82" s="17">
        <f>'[3]5 ЦК 4'!Q85</f>
        <v>0</v>
      </c>
      <c r="F82" s="18">
        <f>'[3]5 ЦК 4'!R85</f>
        <v>0.58518012</v>
      </c>
    </row>
    <row r="83" spans="1:6" ht="16.5" thickBot="1">
      <c r="A83" s="59"/>
      <c r="B83" s="7">
        <v>19</v>
      </c>
      <c r="C83" s="17">
        <f>'[3]3 ЦК 4'!D86</f>
        <v>83.89751328</v>
      </c>
      <c r="D83" s="17">
        <f>'[3]5 ЦК 4'!D86</f>
        <v>83.3344386</v>
      </c>
      <c r="E83" s="17">
        <f>'[3]5 ЦК 4'!Q86</f>
        <v>1.4411518799999996</v>
      </c>
      <c r="F83" s="18">
        <f>'[3]5 ЦК 4'!R86</f>
        <v>0</v>
      </c>
    </row>
    <row r="84" spans="1:6" ht="16.5" thickBot="1">
      <c r="A84" s="59"/>
      <c r="B84" s="7">
        <v>20</v>
      </c>
      <c r="C84" s="17">
        <f>'[3]3 ЦК 4'!D87</f>
        <v>84.89348616</v>
      </c>
      <c r="D84" s="17">
        <f>'[3]5 ЦК 4'!D87</f>
        <v>84.33041147999998</v>
      </c>
      <c r="E84" s="17">
        <f>'[3]5 ЦК 4'!Q87</f>
        <v>1.74448764</v>
      </c>
      <c r="F84" s="18">
        <f>'[3]5 ЦК 4'!R87</f>
        <v>0.00061404</v>
      </c>
    </row>
    <row r="85" spans="1:6" ht="16.5" thickBot="1">
      <c r="A85" s="59"/>
      <c r="B85" s="7">
        <v>21</v>
      </c>
      <c r="C85" s="17">
        <f>'[3]3 ЦК 4'!D88</f>
        <v>88.01403744</v>
      </c>
      <c r="D85" s="17">
        <f>'[3]5 ЦК 4'!D88</f>
        <v>87.45096276</v>
      </c>
      <c r="E85" s="17">
        <f>'[3]5 ЦК 4'!Q88</f>
        <v>0</v>
      </c>
      <c r="F85" s="18">
        <f>'[3]5 ЦК 4'!R88</f>
        <v>2.66247744</v>
      </c>
    </row>
    <row r="86" spans="1:6" ht="16.5" thickBot="1">
      <c r="A86" s="59"/>
      <c r="B86" s="7">
        <v>22</v>
      </c>
      <c r="C86" s="17">
        <f>'[3]3 ЦК 4'!D89</f>
        <v>83.44987812</v>
      </c>
      <c r="D86" s="17">
        <f>'[3]5 ЦК 4'!D89</f>
        <v>82.88680343999998</v>
      </c>
      <c r="E86" s="17">
        <f>'[3]5 ЦК 4'!Q89</f>
        <v>0</v>
      </c>
      <c r="F86" s="18">
        <f>'[3]5 ЦК 4'!R89</f>
        <v>54.12087156</v>
      </c>
    </row>
    <row r="87" spans="1:6" ht="16.5" thickBot="1">
      <c r="A87" s="59"/>
      <c r="B87" s="7">
        <v>23</v>
      </c>
      <c r="C87" s="17">
        <f>'[3]3 ЦК 4'!D90</f>
        <v>68.43045972</v>
      </c>
      <c r="D87" s="17">
        <f>'[3]5 ЦК 4'!D90</f>
        <v>67.86738504</v>
      </c>
      <c r="E87" s="17">
        <f>'[3]5 ЦК 4'!Q90</f>
        <v>0</v>
      </c>
      <c r="F87" s="18">
        <f>'[3]5 ЦК 4'!R90</f>
        <v>34.42124028</v>
      </c>
    </row>
    <row r="88" spans="1:6" ht="15.75" customHeight="1" thickBot="1">
      <c r="A88" s="58">
        <v>42159</v>
      </c>
      <c r="B88" s="7">
        <v>0</v>
      </c>
      <c r="C88" s="17">
        <f>'[3]3 ЦК 4'!D91</f>
        <v>58.105991159999995</v>
      </c>
      <c r="D88" s="17">
        <f>'[3]5 ЦК 4'!D91</f>
        <v>57.54291648</v>
      </c>
      <c r="E88" s="17">
        <f>'[3]5 ЦК 4'!Q91</f>
        <v>0</v>
      </c>
      <c r="F88" s="18">
        <f>'[3]5 ЦК 4'!R91</f>
        <v>7.51155132</v>
      </c>
    </row>
    <row r="89" spans="1:6" ht="16.5" thickBot="1">
      <c r="A89" s="59"/>
      <c r="B89" s="7">
        <v>1</v>
      </c>
      <c r="C89" s="17">
        <f>'[3]3 ЦК 4'!D92</f>
        <v>56.246064</v>
      </c>
      <c r="D89" s="17">
        <f>'[3]5 ЦК 4'!D92</f>
        <v>55.68298932</v>
      </c>
      <c r="E89" s="17">
        <f>'[3]5 ЦК 4'!Q92</f>
        <v>0</v>
      </c>
      <c r="F89" s="18">
        <f>'[3]5 ЦК 4'!R92</f>
        <v>9.558146639999999</v>
      </c>
    </row>
    <row r="90" spans="1:6" ht="16.5" thickBot="1">
      <c r="A90" s="59"/>
      <c r="B90" s="7">
        <v>2</v>
      </c>
      <c r="C90" s="17">
        <f>'[3]3 ЦК 4'!D93</f>
        <v>48.03757728</v>
      </c>
      <c r="D90" s="17">
        <f>'[3]5 ЦК 4'!D93</f>
        <v>47.474502599999994</v>
      </c>
      <c r="E90" s="17">
        <f>'[3]5 ЦК 4'!Q93</f>
        <v>0</v>
      </c>
      <c r="F90" s="18">
        <f>'[3]5 ЦК 4'!R93</f>
        <v>4.522404600000001</v>
      </c>
    </row>
    <row r="91" spans="1:6" ht="16.5" thickBot="1">
      <c r="A91" s="59"/>
      <c r="B91" s="7">
        <v>3</v>
      </c>
      <c r="C91" s="17">
        <f>'[3]3 ЦК 4'!D94</f>
        <v>44.70149796</v>
      </c>
      <c r="D91" s="17">
        <f>'[3]5 ЦК 4'!D94</f>
        <v>44.13842328</v>
      </c>
      <c r="E91" s="17">
        <f>'[3]5 ЦК 4'!Q94</f>
        <v>0</v>
      </c>
      <c r="F91" s="18">
        <f>'[3]5 ЦК 4'!R94</f>
        <v>3.6087130800000002</v>
      </c>
    </row>
    <row r="92" spans="1:6" ht="16.5" thickBot="1">
      <c r="A92" s="59"/>
      <c r="B92" s="7">
        <v>4</v>
      </c>
      <c r="C92" s="17">
        <f>'[3]3 ЦК 4'!D95</f>
        <v>45.10615032</v>
      </c>
      <c r="D92" s="17">
        <f>'[3]5 ЦК 4'!D95</f>
        <v>44.54307564</v>
      </c>
      <c r="E92" s="17">
        <f>'[3]5 ЦК 4'!Q95</f>
        <v>0.33035351999999996</v>
      </c>
      <c r="F92" s="18">
        <f>'[3]5 ЦК 4'!R95</f>
        <v>0</v>
      </c>
    </row>
    <row r="93" spans="1:6" ht="16.5" thickBot="1">
      <c r="A93" s="59"/>
      <c r="B93" s="7">
        <v>5</v>
      </c>
      <c r="C93" s="17">
        <f>'[3]3 ЦК 4'!D96</f>
        <v>56.30501184</v>
      </c>
      <c r="D93" s="17">
        <f>'[3]5 ЦК 4'!D96</f>
        <v>55.74193715999999</v>
      </c>
      <c r="E93" s="17">
        <f>'[3]5 ЦК 4'!Q96</f>
        <v>0.6828124799999999</v>
      </c>
      <c r="F93" s="18">
        <f>'[3]5 ЦК 4'!R96</f>
        <v>0</v>
      </c>
    </row>
    <row r="94" spans="1:6" ht="16.5" thickBot="1">
      <c r="A94" s="59"/>
      <c r="B94" s="7">
        <v>6</v>
      </c>
      <c r="C94" s="17">
        <f>'[3]3 ЦК 4'!D97</f>
        <v>57.76028664</v>
      </c>
      <c r="D94" s="17">
        <f>'[3]5 ЦК 4'!D97</f>
        <v>57.19721196</v>
      </c>
      <c r="E94" s="17">
        <f>'[3]5 ЦК 4'!Q97</f>
        <v>10.1654322</v>
      </c>
      <c r="F94" s="18">
        <f>'[3]5 ЦК 4'!R97</f>
        <v>0</v>
      </c>
    </row>
    <row r="95" spans="1:6" ht="16.5" thickBot="1">
      <c r="A95" s="59"/>
      <c r="B95" s="7">
        <v>7</v>
      </c>
      <c r="C95" s="17">
        <f>'[3]3 ЦК 4'!D98</f>
        <v>73.46742984</v>
      </c>
      <c r="D95" s="17">
        <f>'[3]5 ЦК 4'!D98</f>
        <v>72.90435516</v>
      </c>
      <c r="E95" s="17">
        <f>'[3]5 ЦК 4'!Q98</f>
        <v>7.225408679999999</v>
      </c>
      <c r="F95" s="18">
        <f>'[3]5 ЦК 4'!R98</f>
        <v>0</v>
      </c>
    </row>
    <row r="96" spans="1:6" ht="16.5" thickBot="1">
      <c r="A96" s="59"/>
      <c r="B96" s="7">
        <v>8</v>
      </c>
      <c r="C96" s="17">
        <f>'[3]3 ЦК 4'!D99</f>
        <v>81.9098658</v>
      </c>
      <c r="D96" s="17">
        <f>'[3]5 ЦК 4'!D99</f>
        <v>81.34679112</v>
      </c>
      <c r="E96" s="17">
        <f>'[3]5 ЦК 4'!Q99</f>
        <v>5.3636394</v>
      </c>
      <c r="F96" s="18">
        <f>'[3]5 ЦК 4'!R99</f>
        <v>0</v>
      </c>
    </row>
    <row r="97" spans="1:6" ht="16.5" thickBot="1">
      <c r="A97" s="59"/>
      <c r="B97" s="7">
        <v>9</v>
      </c>
      <c r="C97" s="17">
        <f>'[3]3 ЦК 4'!D100</f>
        <v>90.0735276</v>
      </c>
      <c r="D97" s="17">
        <f>'[3]5 ЦК 4'!D100</f>
        <v>89.51045291999999</v>
      </c>
      <c r="E97" s="17">
        <f>'[3]5 ЦК 4'!Q100</f>
        <v>0.42245952</v>
      </c>
      <c r="F97" s="18">
        <f>'[3]5 ЦК 4'!R100</f>
        <v>0.94500756</v>
      </c>
    </row>
    <row r="98" spans="1:6" ht="16.5" thickBot="1">
      <c r="A98" s="59"/>
      <c r="B98" s="7">
        <v>10</v>
      </c>
      <c r="C98" s="17">
        <f>'[3]3 ЦК 4'!D101</f>
        <v>92.71267152000001</v>
      </c>
      <c r="D98" s="17">
        <f>'[3]5 ЦК 4'!D101</f>
        <v>92.14959684</v>
      </c>
      <c r="E98" s="17">
        <f>'[3]5 ЦК 4'!Q101</f>
        <v>0.18666816</v>
      </c>
      <c r="F98" s="18">
        <f>'[3]5 ЦК 4'!R101</f>
        <v>2.2965096</v>
      </c>
    </row>
    <row r="99" spans="1:6" ht="16.5" thickBot="1">
      <c r="A99" s="59"/>
      <c r="B99" s="7">
        <v>11</v>
      </c>
      <c r="C99" s="17">
        <f>'[3]3 ЦК 4'!D102</f>
        <v>89.46685608</v>
      </c>
      <c r="D99" s="17">
        <f>'[3]5 ЦК 4'!D102</f>
        <v>88.90378139999999</v>
      </c>
      <c r="E99" s="17">
        <f>'[3]5 ЦК 4'!Q102</f>
        <v>0</v>
      </c>
      <c r="F99" s="18">
        <f>'[3]5 ЦК 4'!R102</f>
        <v>6.33934896</v>
      </c>
    </row>
    <row r="100" spans="1:6" ht="16.5" thickBot="1">
      <c r="A100" s="59"/>
      <c r="B100" s="7">
        <v>12</v>
      </c>
      <c r="C100" s="17">
        <f>'[3]3 ЦК 4'!D103</f>
        <v>87.86850996</v>
      </c>
      <c r="D100" s="17">
        <f>'[3]5 ЦК 4'!D103</f>
        <v>87.30543527999998</v>
      </c>
      <c r="E100" s="17">
        <f>'[3]5 ЦК 4'!Q103</f>
        <v>1.6032584399999998</v>
      </c>
      <c r="F100" s="18">
        <f>'[3]5 ЦК 4'!R103</f>
        <v>0</v>
      </c>
    </row>
    <row r="101" spans="1:6" ht="16.5" thickBot="1">
      <c r="A101" s="59"/>
      <c r="B101" s="7">
        <v>13</v>
      </c>
      <c r="C101" s="17">
        <f>'[3]3 ЦК 4'!D104</f>
        <v>87.83903604</v>
      </c>
      <c r="D101" s="17">
        <f>'[3]5 ЦК 4'!D104</f>
        <v>87.27596136</v>
      </c>
      <c r="E101" s="17">
        <f>'[3]5 ЦК 4'!Q104</f>
        <v>1.7524701599999999</v>
      </c>
      <c r="F101" s="18">
        <f>'[3]5 ЦК 4'!R104</f>
        <v>0</v>
      </c>
    </row>
    <row r="102" spans="1:6" ht="16.5" thickBot="1">
      <c r="A102" s="59"/>
      <c r="B102" s="7">
        <v>14</v>
      </c>
      <c r="C102" s="17">
        <f>'[3]3 ЦК 4'!D105</f>
        <v>92.82012852000001</v>
      </c>
      <c r="D102" s="17">
        <f>'[3]5 ЦК 4'!D105</f>
        <v>92.25705384</v>
      </c>
      <c r="E102" s="17">
        <f>'[3]5 ЦК 4'!Q105</f>
        <v>2.9031811199999997</v>
      </c>
      <c r="F102" s="18">
        <f>'[3]5 ЦК 4'!R105</f>
        <v>0</v>
      </c>
    </row>
    <row r="103" spans="1:6" ht="16.5" thickBot="1">
      <c r="A103" s="59"/>
      <c r="B103" s="7">
        <v>15</v>
      </c>
      <c r="C103" s="17">
        <f>'[3]3 ЦК 4'!D106</f>
        <v>88.18781076</v>
      </c>
      <c r="D103" s="17">
        <f>'[3]5 ЦК 4'!D106</f>
        <v>87.62473607999999</v>
      </c>
      <c r="E103" s="17">
        <f>'[3]5 ЦК 4'!Q106</f>
        <v>4.227665399999999</v>
      </c>
      <c r="F103" s="18">
        <f>'[3]5 ЦК 4'!R106</f>
        <v>0</v>
      </c>
    </row>
    <row r="104" spans="1:6" ht="16.5" thickBot="1">
      <c r="A104" s="59"/>
      <c r="B104" s="7">
        <v>16</v>
      </c>
      <c r="C104" s="17">
        <f>'[3]3 ЦК 4'!D107</f>
        <v>85.97235443999999</v>
      </c>
      <c r="D104" s="17">
        <f>'[3]5 ЦК 4'!D107</f>
        <v>85.40927975999999</v>
      </c>
      <c r="E104" s="17">
        <f>'[3]5 ЦК 4'!Q107</f>
        <v>3.93845256</v>
      </c>
      <c r="F104" s="18">
        <f>'[3]5 ЦК 4'!R107</f>
        <v>0</v>
      </c>
    </row>
    <row r="105" spans="1:6" ht="16.5" thickBot="1">
      <c r="A105" s="59"/>
      <c r="B105" s="7">
        <v>17</v>
      </c>
      <c r="C105" s="17">
        <f>'[3]3 ЦК 4'!D108</f>
        <v>84.30093756000001</v>
      </c>
      <c r="D105" s="17">
        <f>'[3]5 ЦК 4'!D108</f>
        <v>83.73786288</v>
      </c>
      <c r="E105" s="17">
        <f>'[3]5 ЦК 4'!Q108</f>
        <v>6.21592692</v>
      </c>
      <c r="F105" s="18">
        <f>'[3]5 ЦК 4'!R108</f>
        <v>0</v>
      </c>
    </row>
    <row r="106" spans="1:6" ht="16.5" thickBot="1">
      <c r="A106" s="59"/>
      <c r="B106" s="7">
        <v>18</v>
      </c>
      <c r="C106" s="17">
        <f>'[3]3 ЦК 4'!D109</f>
        <v>82.37530812</v>
      </c>
      <c r="D106" s="17">
        <f>'[3]5 ЦК 4'!D109</f>
        <v>81.81223344</v>
      </c>
      <c r="E106" s="17">
        <f>'[3]5 ЦК 4'!Q109</f>
        <v>5.374078079999999</v>
      </c>
      <c r="F106" s="18">
        <f>'[3]5 ЦК 4'!R109</f>
        <v>0</v>
      </c>
    </row>
    <row r="107" spans="1:6" ht="16.5" thickBot="1">
      <c r="A107" s="59"/>
      <c r="B107" s="7">
        <v>19</v>
      </c>
      <c r="C107" s="17">
        <f>'[3]3 ЦК 4'!D110</f>
        <v>80.76222504</v>
      </c>
      <c r="D107" s="17">
        <f>'[3]5 ЦК 4'!D110</f>
        <v>80.19915035999999</v>
      </c>
      <c r="E107" s="17">
        <f>'[3]5 ЦК 4'!Q110</f>
        <v>7.28497056</v>
      </c>
      <c r="F107" s="18">
        <f>'[3]5 ЦК 4'!R110</f>
        <v>0.00061404</v>
      </c>
    </row>
    <row r="108" spans="1:6" ht="16.5" thickBot="1">
      <c r="A108" s="59"/>
      <c r="B108" s="7">
        <v>20</v>
      </c>
      <c r="C108" s="17">
        <f>'[3]3 ЦК 4'!D111</f>
        <v>81.50091515999999</v>
      </c>
      <c r="D108" s="17">
        <f>'[3]5 ЦК 4'!D111</f>
        <v>80.93784047999999</v>
      </c>
      <c r="E108" s="17">
        <f>'[3]5 ЦК 4'!Q111</f>
        <v>6.564087600000001</v>
      </c>
      <c r="F108" s="18">
        <f>'[3]5 ЦК 4'!R111</f>
        <v>0.00061404</v>
      </c>
    </row>
    <row r="109" spans="1:6" ht="16.5" thickBot="1">
      <c r="A109" s="59"/>
      <c r="B109" s="7">
        <v>21</v>
      </c>
      <c r="C109" s="17">
        <f>'[3]3 ЦК 4'!D112</f>
        <v>83.3682108</v>
      </c>
      <c r="D109" s="17">
        <f>'[3]5 ЦК 4'!D112</f>
        <v>82.80513612</v>
      </c>
      <c r="E109" s="17">
        <f>'[3]5 ЦК 4'!Q112</f>
        <v>3.9513473999999995</v>
      </c>
      <c r="F109" s="18">
        <f>'[3]5 ЦК 4'!R112</f>
        <v>0</v>
      </c>
    </row>
    <row r="110" spans="1:6" ht="16.5" thickBot="1">
      <c r="A110" s="59"/>
      <c r="B110" s="7">
        <v>22</v>
      </c>
      <c r="C110" s="17">
        <f>'[3]3 ЦК 4'!D113</f>
        <v>74.30375231999999</v>
      </c>
      <c r="D110" s="17">
        <f>'[3]5 ЦК 4'!D113</f>
        <v>73.74067764</v>
      </c>
      <c r="E110" s="17">
        <f>'[3]5 ЦК 4'!Q113</f>
        <v>0</v>
      </c>
      <c r="F110" s="18">
        <f>'[3]5 ЦК 4'!R113</f>
        <v>5.093461799999999</v>
      </c>
    </row>
    <row r="111" spans="1:6" ht="16.5" thickBot="1">
      <c r="A111" s="59"/>
      <c r="B111" s="7">
        <v>23</v>
      </c>
      <c r="C111" s="17">
        <f>'[3]3 ЦК 4'!D114</f>
        <v>67.80168276</v>
      </c>
      <c r="D111" s="17">
        <f>'[3]5 ЦК 4'!D114</f>
        <v>67.23860807999999</v>
      </c>
      <c r="E111" s="17">
        <f>'[3]5 ЦК 4'!Q114</f>
        <v>0.0030702000000000004</v>
      </c>
      <c r="F111" s="18">
        <f>'[3]5 ЦК 4'!R114</f>
        <v>0.31991484</v>
      </c>
    </row>
    <row r="112" spans="1:6" ht="15.75" customHeight="1" thickBot="1">
      <c r="A112" s="58">
        <v>42160</v>
      </c>
      <c r="B112" s="7">
        <v>0</v>
      </c>
      <c r="C112" s="17">
        <f>'[3]3 ЦК 4'!D115</f>
        <v>46.50616151999999</v>
      </c>
      <c r="D112" s="17">
        <f>'[3]5 ЦК 4'!D115</f>
        <v>45.94308684</v>
      </c>
      <c r="E112" s="17">
        <f>'[3]5 ЦК 4'!Q115</f>
        <v>0</v>
      </c>
      <c r="F112" s="18">
        <f>'[3]5 ЦК 4'!R115</f>
        <v>3.8936276399999996</v>
      </c>
    </row>
    <row r="113" spans="1:6" ht="16.5" thickBot="1">
      <c r="A113" s="59"/>
      <c r="B113" s="7">
        <v>1</v>
      </c>
      <c r="C113" s="17">
        <f>'[3]3 ЦК 4'!D116</f>
        <v>44.48351376</v>
      </c>
      <c r="D113" s="17">
        <f>'[3]5 ЦК 4'!D116</f>
        <v>43.92043908</v>
      </c>
      <c r="E113" s="17">
        <f>'[3]5 ЦК 4'!Q116</f>
        <v>0</v>
      </c>
      <c r="F113" s="18">
        <f>'[3]5 ЦК 4'!R116</f>
        <v>4.49845704</v>
      </c>
    </row>
    <row r="114" spans="1:6" ht="16.5" thickBot="1">
      <c r="A114" s="59"/>
      <c r="B114" s="7">
        <v>2</v>
      </c>
      <c r="C114" s="17">
        <f>'[3]3 ЦК 4'!D117</f>
        <v>43.62999815999999</v>
      </c>
      <c r="D114" s="17">
        <f>'[3]5 ЦК 4'!D117</f>
        <v>43.06692348</v>
      </c>
      <c r="E114" s="17">
        <f>'[3]5 ЦК 4'!Q117</f>
        <v>0</v>
      </c>
      <c r="F114" s="18">
        <f>'[3]5 ЦК 4'!R117</f>
        <v>12.143255039999998</v>
      </c>
    </row>
    <row r="115" spans="1:6" ht="16.5" thickBot="1">
      <c r="A115" s="59"/>
      <c r="B115" s="7">
        <v>3</v>
      </c>
      <c r="C115" s="17">
        <f>'[3]3 ЦК 4'!D118</f>
        <v>39.899091119999994</v>
      </c>
      <c r="D115" s="17">
        <f>'[3]5 ЦК 4'!D118</f>
        <v>39.336016439999995</v>
      </c>
      <c r="E115" s="17">
        <f>'[3]5 ЦК 4'!Q118</f>
        <v>0</v>
      </c>
      <c r="F115" s="18">
        <f>'[3]5 ЦК 4'!R118</f>
        <v>10.61797968</v>
      </c>
    </row>
    <row r="116" spans="1:6" ht="16.5" thickBot="1">
      <c r="A116" s="59"/>
      <c r="B116" s="7">
        <v>4</v>
      </c>
      <c r="C116" s="17">
        <f>'[3]3 ЦК 4'!D119</f>
        <v>38.172410639999995</v>
      </c>
      <c r="D116" s="17">
        <f>'[3]5 ЦК 4'!D119</f>
        <v>37.609335959999996</v>
      </c>
      <c r="E116" s="17">
        <f>'[3]5 ЦК 4'!Q119</f>
        <v>5.264778959999999</v>
      </c>
      <c r="F116" s="18">
        <f>'[3]5 ЦК 4'!R119</f>
        <v>0</v>
      </c>
    </row>
    <row r="117" spans="1:6" ht="16.5" thickBot="1">
      <c r="A117" s="59"/>
      <c r="B117" s="7">
        <v>5</v>
      </c>
      <c r="C117" s="17">
        <f>'[3]3 ЦК 4'!D120</f>
        <v>43.328504519999996</v>
      </c>
      <c r="D117" s="17">
        <f>'[3]5 ЦК 4'!D120</f>
        <v>42.76542984</v>
      </c>
      <c r="E117" s="17">
        <f>'[3]5 ЦК 4'!Q120</f>
        <v>1.02421872</v>
      </c>
      <c r="F117" s="18">
        <f>'[3]5 ЦК 4'!R120</f>
        <v>0</v>
      </c>
    </row>
    <row r="118" spans="1:6" ht="16.5" thickBot="1">
      <c r="A118" s="59"/>
      <c r="B118" s="7">
        <v>6</v>
      </c>
      <c r="C118" s="17">
        <f>'[3]3 ЦК 4'!D121</f>
        <v>43.85657892</v>
      </c>
      <c r="D118" s="17">
        <f>'[3]5 ЦК 4'!D121</f>
        <v>43.29350424</v>
      </c>
      <c r="E118" s="17">
        <f>'[3]5 ЦК 4'!Q121</f>
        <v>16.604255639999998</v>
      </c>
      <c r="F118" s="18">
        <f>'[3]5 ЦК 4'!R121</f>
        <v>0</v>
      </c>
    </row>
    <row r="119" spans="1:6" ht="16.5" thickBot="1">
      <c r="A119" s="59"/>
      <c r="B119" s="7">
        <v>7</v>
      </c>
      <c r="C119" s="17">
        <f>'[3]3 ЦК 4'!D122</f>
        <v>70.46354615999999</v>
      </c>
      <c r="D119" s="17">
        <f>'[3]5 ЦК 4'!D122</f>
        <v>69.90047148</v>
      </c>
      <c r="E119" s="17">
        <f>'[3]5 ЦК 4'!Q122</f>
        <v>12.16965876</v>
      </c>
      <c r="F119" s="18">
        <f>'[3]5 ЦК 4'!R122</f>
        <v>0</v>
      </c>
    </row>
    <row r="120" spans="1:6" ht="16.5" thickBot="1">
      <c r="A120" s="59"/>
      <c r="B120" s="7">
        <v>8</v>
      </c>
      <c r="C120" s="17">
        <f>'[3]3 ЦК 4'!D123</f>
        <v>86.4691128</v>
      </c>
      <c r="D120" s="17">
        <f>'[3]5 ЦК 4'!D123</f>
        <v>85.90603811999999</v>
      </c>
      <c r="E120" s="17">
        <f>'[3]5 ЦК 4'!Q123</f>
        <v>3.0345856799999997</v>
      </c>
      <c r="F120" s="18">
        <f>'[3]5 ЦК 4'!R123</f>
        <v>0</v>
      </c>
    </row>
    <row r="121" spans="1:6" ht="16.5" thickBot="1">
      <c r="A121" s="59"/>
      <c r="B121" s="7">
        <v>9</v>
      </c>
      <c r="C121" s="17">
        <f>'[3]3 ЦК 4'!D124</f>
        <v>90.22642356</v>
      </c>
      <c r="D121" s="17">
        <f>'[3]5 ЦК 4'!D124</f>
        <v>89.66334888</v>
      </c>
      <c r="E121" s="17">
        <f>'[3]5 ЦК 4'!Q124</f>
        <v>1.3883444399999998</v>
      </c>
      <c r="F121" s="18">
        <f>'[3]5 ЦК 4'!R124</f>
        <v>0</v>
      </c>
    </row>
    <row r="122" spans="1:6" ht="16.5" thickBot="1">
      <c r="A122" s="59"/>
      <c r="B122" s="7">
        <v>10</v>
      </c>
      <c r="C122" s="17">
        <f>'[3]3 ЦК 4'!D125</f>
        <v>92.36942316</v>
      </c>
      <c r="D122" s="17">
        <f>'[3]5 ЦК 4'!D125</f>
        <v>91.80634847999998</v>
      </c>
      <c r="E122" s="17">
        <f>'[3]5 ЦК 4'!Q125</f>
        <v>0</v>
      </c>
      <c r="F122" s="18">
        <f>'[3]5 ЦК 4'!R125</f>
        <v>1.1304476399999999</v>
      </c>
    </row>
    <row r="123" spans="1:6" ht="16.5" thickBot="1">
      <c r="A123" s="59"/>
      <c r="B123" s="7">
        <v>11</v>
      </c>
      <c r="C123" s="17">
        <f>'[3]3 ЦК 4'!D126</f>
        <v>92.47626611999999</v>
      </c>
      <c r="D123" s="17">
        <f>'[3]5 ЦК 4'!D126</f>
        <v>91.91319143999998</v>
      </c>
      <c r="E123" s="17">
        <f>'[3]5 ЦК 4'!Q126</f>
        <v>0</v>
      </c>
      <c r="F123" s="18">
        <f>'[3]5 ЦК 4'!R126</f>
        <v>2.67782844</v>
      </c>
    </row>
    <row r="124" spans="1:6" ht="16.5" thickBot="1">
      <c r="A124" s="59"/>
      <c r="B124" s="7">
        <v>12</v>
      </c>
      <c r="C124" s="17">
        <f>'[3]3 ЦК 4'!D127</f>
        <v>91.21195776</v>
      </c>
      <c r="D124" s="17">
        <f>'[3]5 ЦК 4'!D127</f>
        <v>90.64888308</v>
      </c>
      <c r="E124" s="17">
        <f>'[3]5 ЦК 4'!Q127</f>
        <v>0.00061404</v>
      </c>
      <c r="F124" s="18">
        <f>'[3]5 ЦК 4'!R127</f>
        <v>1.82124264</v>
      </c>
    </row>
    <row r="125" spans="1:6" ht="16.5" thickBot="1">
      <c r="A125" s="59"/>
      <c r="B125" s="7">
        <v>13</v>
      </c>
      <c r="C125" s="17">
        <f>'[3]3 ЦК 4'!D128</f>
        <v>92.14161431999999</v>
      </c>
      <c r="D125" s="17">
        <f>'[3]5 ЦК 4'!D128</f>
        <v>91.57853963999999</v>
      </c>
      <c r="E125" s="17">
        <f>'[3]5 ЦК 4'!Q128</f>
        <v>0</v>
      </c>
      <c r="F125" s="18">
        <f>'[3]5 ЦК 4'!R128</f>
        <v>2.31063252</v>
      </c>
    </row>
    <row r="126" spans="1:6" ht="16.5" thickBot="1">
      <c r="A126" s="59"/>
      <c r="B126" s="7">
        <v>14</v>
      </c>
      <c r="C126" s="17">
        <f>'[3]3 ЦК 4'!D129</f>
        <v>96.05427719999999</v>
      </c>
      <c r="D126" s="17">
        <f>'[3]5 ЦК 4'!D129</f>
        <v>95.49120252</v>
      </c>
      <c r="E126" s="17">
        <f>'[3]5 ЦК 4'!Q129</f>
        <v>0.00061404</v>
      </c>
      <c r="F126" s="18">
        <f>'[3]5 ЦК 4'!R129</f>
        <v>6.08083812</v>
      </c>
    </row>
    <row r="127" spans="1:6" ht="16.5" thickBot="1">
      <c r="A127" s="59"/>
      <c r="B127" s="7">
        <v>15</v>
      </c>
      <c r="C127" s="17">
        <f>'[3]3 ЦК 4'!D130</f>
        <v>95.60111568</v>
      </c>
      <c r="D127" s="17">
        <f>'[3]5 ЦК 4'!D130</f>
        <v>95.03804099999999</v>
      </c>
      <c r="E127" s="17">
        <f>'[3]5 ЦК 4'!Q130</f>
        <v>0.00061404</v>
      </c>
      <c r="F127" s="18">
        <f>'[3]5 ЦК 4'!R130</f>
        <v>7.038126479999999</v>
      </c>
    </row>
    <row r="128" spans="1:6" ht="16.5" thickBot="1">
      <c r="A128" s="59"/>
      <c r="B128" s="7">
        <v>16</v>
      </c>
      <c r="C128" s="17">
        <f>'[3]3 ЦК 4'!D131</f>
        <v>91.35441503999999</v>
      </c>
      <c r="D128" s="17">
        <f>'[3]5 ЦК 4'!D131</f>
        <v>90.79134035999999</v>
      </c>
      <c r="E128" s="17">
        <f>'[3]5 ЦК 4'!Q131</f>
        <v>0</v>
      </c>
      <c r="F128" s="18">
        <f>'[3]5 ЦК 4'!R131</f>
        <v>7.687166759999999</v>
      </c>
    </row>
    <row r="129" spans="1:6" ht="16.5" thickBot="1">
      <c r="A129" s="59"/>
      <c r="B129" s="7">
        <v>17</v>
      </c>
      <c r="C129" s="17">
        <f>'[3]3 ЦК 4'!D132</f>
        <v>90.75511199999998</v>
      </c>
      <c r="D129" s="17">
        <f>'[3]5 ЦК 4'!D132</f>
        <v>90.19203732</v>
      </c>
      <c r="E129" s="17">
        <f>'[3]5 ЦК 4'!Q132</f>
        <v>0</v>
      </c>
      <c r="F129" s="18">
        <f>'[3]5 ЦК 4'!R132</f>
        <v>7.489445879999999</v>
      </c>
    </row>
    <row r="130" spans="1:6" ht="16.5" thickBot="1">
      <c r="A130" s="59"/>
      <c r="B130" s="7">
        <v>18</v>
      </c>
      <c r="C130" s="17">
        <f>'[3]3 ЦК 4'!D133</f>
        <v>90.28414332</v>
      </c>
      <c r="D130" s="17">
        <f>'[3]5 ЦК 4'!D133</f>
        <v>89.72106864000001</v>
      </c>
      <c r="E130" s="17">
        <f>'[3]5 ЦК 4'!Q133</f>
        <v>0</v>
      </c>
      <c r="F130" s="18">
        <f>'[3]5 ЦК 4'!R133</f>
        <v>10.60815504</v>
      </c>
    </row>
    <row r="131" spans="1:6" ht="16.5" thickBot="1">
      <c r="A131" s="59"/>
      <c r="B131" s="7">
        <v>19</v>
      </c>
      <c r="C131" s="17">
        <f>'[3]3 ЦК 4'!D134</f>
        <v>88.60535796</v>
      </c>
      <c r="D131" s="17">
        <f>'[3]5 ЦК 4'!D134</f>
        <v>88.04228327999999</v>
      </c>
      <c r="E131" s="17">
        <f>'[3]5 ЦК 4'!Q134</f>
        <v>0</v>
      </c>
      <c r="F131" s="18">
        <f>'[3]5 ЦК 4'!R134</f>
        <v>11.38552968</v>
      </c>
    </row>
    <row r="132" spans="1:6" ht="16.5" thickBot="1">
      <c r="A132" s="59"/>
      <c r="B132" s="7">
        <v>20</v>
      </c>
      <c r="C132" s="17">
        <f>'[3]3 ЦК 4'!D135</f>
        <v>89.42448731999998</v>
      </c>
      <c r="D132" s="17">
        <f>'[3]5 ЦК 4'!D135</f>
        <v>88.86141264</v>
      </c>
      <c r="E132" s="17">
        <f>'[3]5 ЦК 4'!Q135</f>
        <v>0</v>
      </c>
      <c r="F132" s="18">
        <f>'[3]5 ЦК 4'!R135</f>
        <v>10.22745024</v>
      </c>
    </row>
    <row r="133" spans="1:6" ht="16.5" thickBot="1">
      <c r="A133" s="59"/>
      <c r="B133" s="7">
        <v>21</v>
      </c>
      <c r="C133" s="17">
        <f>'[3]3 ЦК 4'!D136</f>
        <v>92.43819564</v>
      </c>
      <c r="D133" s="17">
        <f>'[3]5 ЦК 4'!D136</f>
        <v>91.87512096</v>
      </c>
      <c r="E133" s="17">
        <f>'[3]5 ЦК 4'!Q136</f>
        <v>0</v>
      </c>
      <c r="F133" s="18">
        <f>'[3]5 ЦК 4'!R136</f>
        <v>11.85895452</v>
      </c>
    </row>
    <row r="134" spans="1:6" ht="16.5" thickBot="1">
      <c r="A134" s="59"/>
      <c r="B134" s="7">
        <v>22</v>
      </c>
      <c r="C134" s="17">
        <f>'[3]3 ЦК 4'!D137</f>
        <v>87.80219364</v>
      </c>
      <c r="D134" s="17">
        <f>'[3]5 ЦК 4'!D137</f>
        <v>87.23911896</v>
      </c>
      <c r="E134" s="17">
        <f>'[3]5 ЦК 4'!Q137</f>
        <v>0</v>
      </c>
      <c r="F134" s="18">
        <f>'[3]5 ЦК 4'!R137</f>
        <v>22.54325052</v>
      </c>
    </row>
    <row r="135" spans="1:6" ht="16.5" thickBot="1">
      <c r="A135" s="59"/>
      <c r="B135" s="7">
        <v>23</v>
      </c>
      <c r="C135" s="17">
        <f>'[3]3 ЦК 4'!D138</f>
        <v>67.75562976</v>
      </c>
      <c r="D135" s="17">
        <f>'[3]5 ЦК 4'!D138</f>
        <v>67.19255507999999</v>
      </c>
      <c r="E135" s="17">
        <f>'[3]5 ЦК 4'!Q138</f>
        <v>0</v>
      </c>
      <c r="F135" s="18">
        <f>'[3]5 ЦК 4'!R138</f>
        <v>5.10758472</v>
      </c>
    </row>
    <row r="136" spans="1:6" ht="15.75" customHeight="1" thickBot="1">
      <c r="A136" s="58">
        <v>42161</v>
      </c>
      <c r="B136" s="7">
        <v>0</v>
      </c>
      <c r="C136" s="17">
        <f>'[3]3 ЦК 4'!D139</f>
        <v>65.93500116</v>
      </c>
      <c r="D136" s="17">
        <f>'[3]5 ЦК 4'!D139</f>
        <v>65.37192647999998</v>
      </c>
      <c r="E136" s="17">
        <f>'[3]5 ЦК 4'!Q139</f>
        <v>0.00061404</v>
      </c>
      <c r="F136" s="18">
        <f>'[3]5 ЦК 4'!R139</f>
        <v>7.78111488</v>
      </c>
    </row>
    <row r="137" spans="1:6" ht="16.5" thickBot="1">
      <c r="A137" s="59"/>
      <c r="B137" s="7">
        <v>1</v>
      </c>
      <c r="C137" s="17">
        <f>'[3]3 ЦК 4'!D140</f>
        <v>58.87292711999999</v>
      </c>
      <c r="D137" s="17">
        <f>'[3]5 ЦК 4'!D140</f>
        <v>58.30985244</v>
      </c>
      <c r="E137" s="17">
        <f>'[3]5 ЦК 4'!Q140</f>
        <v>0</v>
      </c>
      <c r="F137" s="18">
        <f>'[3]5 ЦК 4'!R140</f>
        <v>5.202146879999999</v>
      </c>
    </row>
    <row r="138" spans="1:6" ht="16.5" thickBot="1">
      <c r="A138" s="59"/>
      <c r="B138" s="7">
        <v>2</v>
      </c>
      <c r="C138" s="17">
        <f>'[3]3 ЦК 4'!D141</f>
        <v>57.05905296</v>
      </c>
      <c r="D138" s="17">
        <f>'[3]5 ЦК 4'!D141</f>
        <v>56.49597828</v>
      </c>
      <c r="E138" s="17">
        <f>'[3]5 ЦК 4'!Q141</f>
        <v>0</v>
      </c>
      <c r="F138" s="18">
        <f>'[3]5 ЦК 4'!R141</f>
        <v>3.46072944</v>
      </c>
    </row>
    <row r="139" spans="1:6" ht="16.5" thickBot="1">
      <c r="A139" s="59"/>
      <c r="B139" s="7">
        <v>3</v>
      </c>
      <c r="C139" s="17">
        <f>'[3]3 ЦК 4'!D142</f>
        <v>57.090368999999995</v>
      </c>
      <c r="D139" s="17">
        <f>'[3]5 ЦК 4'!D142</f>
        <v>56.527294319999996</v>
      </c>
      <c r="E139" s="17">
        <f>'[3]5 ЦК 4'!Q142</f>
        <v>0</v>
      </c>
      <c r="F139" s="18">
        <f>'[3]5 ЦК 4'!R142</f>
        <v>4.416789720000001</v>
      </c>
    </row>
    <row r="140" spans="1:6" ht="16.5" thickBot="1">
      <c r="A140" s="59"/>
      <c r="B140" s="7">
        <v>4</v>
      </c>
      <c r="C140" s="17">
        <f>'[3]3 ЦК 4'!D143</f>
        <v>56.30071356</v>
      </c>
      <c r="D140" s="17">
        <f>'[3]5 ЦК 4'!D143</f>
        <v>55.73763888</v>
      </c>
      <c r="E140" s="17">
        <f>'[3]5 ЦК 4'!Q143</f>
        <v>0</v>
      </c>
      <c r="F140" s="18">
        <f>'[3]5 ЦК 4'!R143</f>
        <v>3.86783796</v>
      </c>
    </row>
    <row r="141" spans="1:6" ht="16.5" thickBot="1">
      <c r="A141" s="59"/>
      <c r="B141" s="7">
        <v>5</v>
      </c>
      <c r="C141" s="17">
        <f>'[3]3 ЦК 4'!D144</f>
        <v>56.77475244</v>
      </c>
      <c r="D141" s="17">
        <f>'[3]5 ЦК 4'!D144</f>
        <v>56.21167776</v>
      </c>
      <c r="E141" s="17">
        <f>'[3]5 ЦК 4'!Q144</f>
        <v>0</v>
      </c>
      <c r="F141" s="18">
        <f>'[3]5 ЦК 4'!R144</f>
        <v>1.5062401199999997</v>
      </c>
    </row>
    <row r="142" spans="1:6" ht="16.5" thickBot="1">
      <c r="A142" s="59"/>
      <c r="B142" s="7">
        <v>6</v>
      </c>
      <c r="C142" s="17">
        <f>'[3]3 ЦК 4'!D145</f>
        <v>56.61387395999999</v>
      </c>
      <c r="D142" s="17">
        <f>'[3]5 ЦК 4'!D145</f>
        <v>56.05079928</v>
      </c>
      <c r="E142" s="17">
        <f>'[3]5 ЦК 4'!Q145</f>
        <v>1.6910661599999997</v>
      </c>
      <c r="F142" s="18">
        <f>'[3]5 ЦК 4'!R145</f>
        <v>0</v>
      </c>
    </row>
    <row r="143" spans="1:6" ht="16.5" thickBot="1">
      <c r="A143" s="59"/>
      <c r="B143" s="7">
        <v>7</v>
      </c>
      <c r="C143" s="17">
        <f>'[3]3 ЦК 4'!D146</f>
        <v>58.354677360000004</v>
      </c>
      <c r="D143" s="17">
        <f>'[3]5 ЦК 4'!D146</f>
        <v>57.79160268</v>
      </c>
      <c r="E143" s="17">
        <f>'[3]5 ЦК 4'!Q146</f>
        <v>5.15670792</v>
      </c>
      <c r="F143" s="18">
        <f>'[3]5 ЦК 4'!R146</f>
        <v>0</v>
      </c>
    </row>
    <row r="144" spans="1:6" ht="16.5" thickBot="1">
      <c r="A144" s="59"/>
      <c r="B144" s="7">
        <v>8</v>
      </c>
      <c r="C144" s="17">
        <f>'[3]3 ЦК 4'!D147</f>
        <v>74.07717156000001</v>
      </c>
      <c r="D144" s="17">
        <f>'[3]5 ЦК 4'!D147</f>
        <v>73.51409688</v>
      </c>
      <c r="E144" s="17">
        <f>'[3]5 ЦК 4'!Q147</f>
        <v>3.2458154399999994</v>
      </c>
      <c r="F144" s="18">
        <f>'[3]5 ЦК 4'!R147</f>
        <v>0</v>
      </c>
    </row>
    <row r="145" spans="1:6" ht="16.5" thickBot="1">
      <c r="A145" s="59"/>
      <c r="B145" s="7">
        <v>9</v>
      </c>
      <c r="C145" s="17">
        <f>'[3]3 ЦК 4'!D148</f>
        <v>82.1923242</v>
      </c>
      <c r="D145" s="17">
        <f>'[3]5 ЦК 4'!D148</f>
        <v>81.62924952000002</v>
      </c>
      <c r="E145" s="17">
        <f>'[3]5 ЦК 4'!Q148</f>
        <v>1.2342203999999999</v>
      </c>
      <c r="F145" s="18">
        <f>'[3]5 ЦК 4'!R148</f>
        <v>0</v>
      </c>
    </row>
    <row r="146" spans="1:6" ht="16.5" thickBot="1">
      <c r="A146" s="59"/>
      <c r="B146" s="7">
        <v>10</v>
      </c>
      <c r="C146" s="17">
        <f>'[3]3 ЦК 4'!D149</f>
        <v>84.25120032</v>
      </c>
      <c r="D146" s="17">
        <f>'[3]5 ЦК 4'!D149</f>
        <v>83.68812564</v>
      </c>
      <c r="E146" s="17">
        <f>'[3]5 ЦК 4'!Q149</f>
        <v>0</v>
      </c>
      <c r="F146" s="18">
        <f>'[3]5 ЦК 4'!R149</f>
        <v>1.5922057199999997</v>
      </c>
    </row>
    <row r="147" spans="1:6" ht="16.5" thickBot="1">
      <c r="A147" s="59"/>
      <c r="B147" s="7">
        <v>11</v>
      </c>
      <c r="C147" s="17">
        <f>'[3]3 ЦК 4'!D150</f>
        <v>84.43786847999999</v>
      </c>
      <c r="D147" s="17">
        <f>'[3]5 ЦК 4'!D150</f>
        <v>83.87479379999999</v>
      </c>
      <c r="E147" s="17">
        <f>'[3]5 ЦК 4'!Q150</f>
        <v>0</v>
      </c>
      <c r="F147" s="18">
        <f>'[3]5 ЦК 4'!R150</f>
        <v>3.30230712</v>
      </c>
    </row>
    <row r="148" spans="1:6" ht="16.5" thickBot="1">
      <c r="A148" s="59"/>
      <c r="B148" s="7">
        <v>12</v>
      </c>
      <c r="C148" s="17">
        <f>'[3]3 ЦК 4'!D151</f>
        <v>85.12804944</v>
      </c>
      <c r="D148" s="17">
        <f>'[3]5 ЦК 4'!D151</f>
        <v>84.56497476</v>
      </c>
      <c r="E148" s="17">
        <f>'[3]5 ЦК 4'!Q151</f>
        <v>0</v>
      </c>
      <c r="F148" s="18">
        <f>'[3]5 ЦК 4'!R151</f>
        <v>3.7763459999999993</v>
      </c>
    </row>
    <row r="149" spans="1:6" ht="16.5" thickBot="1">
      <c r="A149" s="59"/>
      <c r="B149" s="7">
        <v>13</v>
      </c>
      <c r="C149" s="17">
        <f>'[3]3 ЦК 4'!D152</f>
        <v>83.97672444</v>
      </c>
      <c r="D149" s="17">
        <f>'[3]5 ЦК 4'!D152</f>
        <v>83.41364976</v>
      </c>
      <c r="E149" s="17">
        <f>'[3]5 ЦК 4'!Q152</f>
        <v>0</v>
      </c>
      <c r="F149" s="18">
        <f>'[3]5 ЦК 4'!R152</f>
        <v>2.708530439999999</v>
      </c>
    </row>
    <row r="150" spans="1:6" ht="16.5" thickBot="1">
      <c r="A150" s="59"/>
      <c r="B150" s="7">
        <v>14</v>
      </c>
      <c r="C150" s="17">
        <f>'[3]3 ЦК 4'!D153</f>
        <v>83.35224575999999</v>
      </c>
      <c r="D150" s="17">
        <f>'[3]5 ЦК 4'!D153</f>
        <v>82.78917107999999</v>
      </c>
      <c r="E150" s="17">
        <f>'[3]5 ЦК 4'!Q153</f>
        <v>0</v>
      </c>
      <c r="F150" s="18">
        <f>'[3]5 ЦК 4'!R153</f>
        <v>3.990645959999999</v>
      </c>
    </row>
    <row r="151" spans="1:6" ht="16.5" thickBot="1">
      <c r="A151" s="59"/>
      <c r="B151" s="7">
        <v>15</v>
      </c>
      <c r="C151" s="17">
        <f>'[3]3 ЦК 4'!D154</f>
        <v>82.818645</v>
      </c>
      <c r="D151" s="17">
        <f>'[3]5 ЦК 4'!D154</f>
        <v>82.25557031999999</v>
      </c>
      <c r="E151" s="17">
        <f>'[3]5 ЦК 4'!Q154</f>
        <v>0</v>
      </c>
      <c r="F151" s="18">
        <f>'[3]5 ЦК 4'!R154</f>
        <v>3.22862232</v>
      </c>
    </row>
    <row r="152" spans="1:6" ht="16.5" thickBot="1">
      <c r="A152" s="59"/>
      <c r="B152" s="7">
        <v>16</v>
      </c>
      <c r="C152" s="17">
        <f>'[3]3 ЦК 4'!D155</f>
        <v>80.60564484000001</v>
      </c>
      <c r="D152" s="17">
        <f>'[3]5 ЦК 4'!D155</f>
        <v>80.04257016</v>
      </c>
      <c r="E152" s="17">
        <f>'[3]5 ЦК 4'!Q155</f>
        <v>0</v>
      </c>
      <c r="F152" s="18">
        <f>'[3]5 ЦК 4'!R155</f>
        <v>9.82034172</v>
      </c>
    </row>
    <row r="153" spans="1:6" ht="16.5" thickBot="1">
      <c r="A153" s="59"/>
      <c r="B153" s="7">
        <v>17</v>
      </c>
      <c r="C153" s="17">
        <f>'[3]3 ЦК 4'!D156</f>
        <v>80.04809652</v>
      </c>
      <c r="D153" s="17">
        <f>'[3]5 ЦК 4'!D156</f>
        <v>79.48502184</v>
      </c>
      <c r="E153" s="17">
        <f>'[3]5 ЦК 4'!Q156</f>
        <v>0</v>
      </c>
      <c r="F153" s="18">
        <f>'[3]5 ЦК 4'!R156</f>
        <v>9.31253064</v>
      </c>
    </row>
    <row r="154" spans="1:6" ht="16.5" thickBot="1">
      <c r="A154" s="59"/>
      <c r="B154" s="7">
        <v>18</v>
      </c>
      <c r="C154" s="17">
        <f>'[3]3 ЦК 4'!D157</f>
        <v>78.04632612</v>
      </c>
      <c r="D154" s="17">
        <f>'[3]5 ЦК 4'!D157</f>
        <v>77.48325143999999</v>
      </c>
      <c r="E154" s="17">
        <f>'[3]5 ЦК 4'!Q157</f>
        <v>0.00061404</v>
      </c>
      <c r="F154" s="18">
        <f>'[3]5 ЦК 4'!R157</f>
        <v>14.01484896</v>
      </c>
    </row>
    <row r="155" spans="1:6" ht="16.5" thickBot="1">
      <c r="A155" s="59"/>
      <c r="B155" s="7">
        <v>19</v>
      </c>
      <c r="C155" s="17">
        <f>'[3]3 ЦК 4'!D158</f>
        <v>78.10343184</v>
      </c>
      <c r="D155" s="17">
        <f>'[3]5 ЦК 4'!D158</f>
        <v>77.54035716</v>
      </c>
      <c r="E155" s="17">
        <f>'[3]5 ЦК 4'!Q158</f>
        <v>0</v>
      </c>
      <c r="F155" s="18">
        <f>'[3]5 ЦК 4'!R158</f>
        <v>13.777829519999997</v>
      </c>
    </row>
    <row r="156" spans="1:6" ht="16.5" thickBot="1">
      <c r="A156" s="59"/>
      <c r="B156" s="7">
        <v>20</v>
      </c>
      <c r="C156" s="17">
        <f>'[3]3 ЦК 4'!D159</f>
        <v>80.06283348</v>
      </c>
      <c r="D156" s="17">
        <f>'[3]5 ЦК 4'!D159</f>
        <v>79.49975880000001</v>
      </c>
      <c r="E156" s="17">
        <f>'[3]5 ЦК 4'!Q159</f>
        <v>0</v>
      </c>
      <c r="F156" s="18">
        <f>'[3]5 ЦК 4'!R159</f>
        <v>10.730963039999997</v>
      </c>
    </row>
    <row r="157" spans="1:6" ht="16.5" thickBot="1">
      <c r="A157" s="59"/>
      <c r="B157" s="7">
        <v>21</v>
      </c>
      <c r="C157" s="17">
        <f>'[3]3 ЦК 4'!D160</f>
        <v>82.96417247999999</v>
      </c>
      <c r="D157" s="17">
        <f>'[3]5 ЦК 4'!D160</f>
        <v>82.40109779999999</v>
      </c>
      <c r="E157" s="17">
        <f>'[3]5 ЦК 4'!Q160</f>
        <v>0</v>
      </c>
      <c r="F157" s="18">
        <f>'[3]5 ЦК 4'!R160</f>
        <v>10.84824468</v>
      </c>
    </row>
    <row r="158" spans="1:6" ht="16.5" thickBot="1">
      <c r="A158" s="59"/>
      <c r="B158" s="7">
        <v>22</v>
      </c>
      <c r="C158" s="17">
        <f>'[3]3 ЦК 4'!D161</f>
        <v>80.70511932</v>
      </c>
      <c r="D158" s="17">
        <f>'[3]5 ЦК 4'!D161</f>
        <v>80.14204464000001</v>
      </c>
      <c r="E158" s="17">
        <f>'[3]5 ЦК 4'!Q161</f>
        <v>0</v>
      </c>
      <c r="F158" s="18">
        <f>'[3]5 ЦК 4'!R161</f>
        <v>14.3869572</v>
      </c>
    </row>
    <row r="159" spans="1:6" ht="16.5" thickBot="1">
      <c r="A159" s="59"/>
      <c r="B159" s="7">
        <v>23</v>
      </c>
      <c r="C159" s="17">
        <f>'[3]3 ЦК 4'!D162</f>
        <v>67.86799907999999</v>
      </c>
      <c r="D159" s="17">
        <f>'[3]5 ЦК 4'!D162</f>
        <v>67.30492439999999</v>
      </c>
      <c r="E159" s="17">
        <f>'[3]5 ЦК 4'!Q162</f>
        <v>0</v>
      </c>
      <c r="F159" s="18">
        <f>'[3]5 ЦК 4'!R162</f>
        <v>5.219954039999999</v>
      </c>
    </row>
    <row r="160" spans="1:6" ht="15.75" customHeight="1" thickBot="1">
      <c r="A160" s="58">
        <v>42162</v>
      </c>
      <c r="B160" s="7">
        <v>0</v>
      </c>
      <c r="C160" s="17">
        <f>'[3]3 ЦК 4'!D163</f>
        <v>66.25798619999999</v>
      </c>
      <c r="D160" s="17">
        <f>'[3]5 ЦК 4'!D163</f>
        <v>65.69491152</v>
      </c>
      <c r="E160" s="17">
        <f>'[3]5 ЦК 4'!Q163</f>
        <v>0</v>
      </c>
      <c r="F160" s="18">
        <f>'[3]5 ЦК 4'!R163</f>
        <v>17.86979208</v>
      </c>
    </row>
    <row r="161" spans="1:6" ht="16.5" thickBot="1">
      <c r="A161" s="59"/>
      <c r="B161" s="7">
        <v>1</v>
      </c>
      <c r="C161" s="17">
        <f>'[3]3 ЦК 4'!D164</f>
        <v>56.93808708</v>
      </c>
      <c r="D161" s="17">
        <f>'[3]5 ЦК 4'!D164</f>
        <v>56.3750124</v>
      </c>
      <c r="E161" s="17">
        <f>'[3]5 ЦК 4'!Q164</f>
        <v>0</v>
      </c>
      <c r="F161" s="18">
        <f>'[3]5 ЦК 4'!R164</f>
        <v>12.03088572</v>
      </c>
    </row>
    <row r="162" spans="1:6" ht="16.5" thickBot="1">
      <c r="A162" s="59"/>
      <c r="B162" s="7">
        <v>2</v>
      </c>
      <c r="C162" s="17">
        <f>'[3]3 ЦК 4'!D165</f>
        <v>56.03422019999999</v>
      </c>
      <c r="D162" s="17">
        <f>'[3]5 ЦК 4'!D165</f>
        <v>55.47114551999999</v>
      </c>
      <c r="E162" s="17">
        <f>'[3]5 ЦК 4'!Q165</f>
        <v>0</v>
      </c>
      <c r="F162" s="18">
        <f>'[3]5 ЦК 4'!R165</f>
        <v>9.960342840000001</v>
      </c>
    </row>
    <row r="163" spans="1:6" ht="16.5" thickBot="1">
      <c r="A163" s="59"/>
      <c r="B163" s="7">
        <v>3</v>
      </c>
      <c r="C163" s="17">
        <f>'[3]3 ЦК 4'!D166</f>
        <v>47.82266327999999</v>
      </c>
      <c r="D163" s="17">
        <f>'[3]5 ЦК 4'!D166</f>
        <v>47.2595886</v>
      </c>
      <c r="E163" s="17">
        <f>'[3]5 ЦК 4'!Q166</f>
        <v>0</v>
      </c>
      <c r="F163" s="18">
        <f>'[3]5 ЦК 4'!R166</f>
        <v>9.15288024</v>
      </c>
    </row>
    <row r="164" spans="1:6" ht="16.5" thickBot="1">
      <c r="A164" s="59"/>
      <c r="B164" s="7">
        <v>4</v>
      </c>
      <c r="C164" s="17">
        <f>'[3]3 ЦК 4'!D167</f>
        <v>44.38281119999999</v>
      </c>
      <c r="D164" s="17">
        <f>'[3]5 ЦК 4'!D167</f>
        <v>43.81973651999999</v>
      </c>
      <c r="E164" s="17">
        <f>'[3]5 ЦК 4'!Q167</f>
        <v>0</v>
      </c>
      <c r="F164" s="18">
        <f>'[3]5 ЦК 4'!R167</f>
        <v>5.691536759999999</v>
      </c>
    </row>
    <row r="165" spans="1:6" ht="16.5" thickBot="1">
      <c r="A165" s="59"/>
      <c r="B165" s="7">
        <v>5</v>
      </c>
      <c r="C165" s="17">
        <f>'[3]3 ЦК 4'!D168</f>
        <v>44.22254676</v>
      </c>
      <c r="D165" s="17">
        <f>'[3]5 ЦК 4'!D168</f>
        <v>43.65947207999999</v>
      </c>
      <c r="E165" s="17">
        <f>'[3]5 ЦК 4'!Q168</f>
        <v>0</v>
      </c>
      <c r="F165" s="18">
        <f>'[3]5 ЦК 4'!R168</f>
        <v>4.1846826</v>
      </c>
    </row>
    <row r="166" spans="1:6" ht="16.5" thickBot="1">
      <c r="A166" s="59"/>
      <c r="B166" s="7">
        <v>6</v>
      </c>
      <c r="C166" s="17">
        <f>'[3]3 ЦК 4'!D169</f>
        <v>46.64002223999999</v>
      </c>
      <c r="D166" s="17">
        <f>'[3]5 ЦК 4'!D169</f>
        <v>46.076947559999994</v>
      </c>
      <c r="E166" s="17">
        <f>'[3]5 ЦК 4'!Q169</f>
        <v>1.304835</v>
      </c>
      <c r="F166" s="18">
        <f>'[3]5 ЦК 4'!R169</f>
        <v>0</v>
      </c>
    </row>
    <row r="167" spans="1:6" ht="16.5" thickBot="1">
      <c r="A167" s="59"/>
      <c r="B167" s="7">
        <v>7</v>
      </c>
      <c r="C167" s="17">
        <f>'[3]3 ЦК 4'!D170</f>
        <v>45.224045999999994</v>
      </c>
      <c r="D167" s="17">
        <f>'[3]5 ЦК 4'!D170</f>
        <v>44.66097132</v>
      </c>
      <c r="E167" s="17">
        <f>'[3]5 ЦК 4'!Q170</f>
        <v>12.434309999999998</v>
      </c>
      <c r="F167" s="18">
        <f>'[3]5 ЦК 4'!R170</f>
        <v>0</v>
      </c>
    </row>
    <row r="168" spans="1:6" ht="16.5" thickBot="1">
      <c r="A168" s="59"/>
      <c r="B168" s="7">
        <v>8</v>
      </c>
      <c r="C168" s="17">
        <f>'[3]3 ЦК 4'!D171</f>
        <v>58.39397592</v>
      </c>
      <c r="D168" s="17">
        <f>'[3]5 ЦК 4'!D171</f>
        <v>57.830901239999996</v>
      </c>
      <c r="E168" s="17">
        <f>'[3]5 ЦК 4'!Q171</f>
        <v>7.78848336</v>
      </c>
      <c r="F168" s="18">
        <f>'[3]5 ЦК 4'!R171</f>
        <v>0</v>
      </c>
    </row>
    <row r="169" spans="1:6" ht="16.5" thickBot="1">
      <c r="A169" s="59"/>
      <c r="B169" s="7">
        <v>9</v>
      </c>
      <c r="C169" s="17">
        <f>'[3]3 ЦК 4'!D172</f>
        <v>72.73549416</v>
      </c>
      <c r="D169" s="17">
        <f>'[3]5 ЦК 4'!D172</f>
        <v>72.17241947999999</v>
      </c>
      <c r="E169" s="17">
        <f>'[3]5 ЦК 4'!Q172</f>
        <v>0</v>
      </c>
      <c r="F169" s="18">
        <f>'[3]5 ЦК 4'!R172</f>
        <v>3.0358137599999995</v>
      </c>
    </row>
    <row r="170" spans="1:6" ht="16.5" thickBot="1">
      <c r="A170" s="59"/>
      <c r="B170" s="7">
        <v>10</v>
      </c>
      <c r="C170" s="17">
        <f>'[3]3 ЦК 4'!D173</f>
        <v>76.19376743999999</v>
      </c>
      <c r="D170" s="17">
        <f>'[3]5 ЦК 4'!D173</f>
        <v>75.63069276</v>
      </c>
      <c r="E170" s="17">
        <f>'[3]5 ЦК 4'!Q173</f>
        <v>0</v>
      </c>
      <c r="F170" s="18">
        <f>'[3]5 ЦК 4'!R173</f>
        <v>5.36486748</v>
      </c>
    </row>
    <row r="171" spans="1:6" ht="16.5" thickBot="1">
      <c r="A171" s="59"/>
      <c r="B171" s="7">
        <v>11</v>
      </c>
      <c r="C171" s="17">
        <f>'[3]3 ЦК 4'!D174</f>
        <v>77.21675807999999</v>
      </c>
      <c r="D171" s="17">
        <f>'[3]5 ЦК 4'!D174</f>
        <v>76.65368339999999</v>
      </c>
      <c r="E171" s="17">
        <f>'[3]5 ЦК 4'!Q174</f>
        <v>0</v>
      </c>
      <c r="F171" s="18">
        <f>'[3]5 ЦК 4'!R174</f>
        <v>6.076539839999999</v>
      </c>
    </row>
    <row r="172" spans="1:6" ht="16.5" thickBot="1">
      <c r="A172" s="59"/>
      <c r="B172" s="7">
        <v>12</v>
      </c>
      <c r="C172" s="17">
        <f>'[3]3 ЦК 4'!D175</f>
        <v>77.19035435999999</v>
      </c>
      <c r="D172" s="17">
        <f>'[3]5 ЦК 4'!D175</f>
        <v>76.62727968</v>
      </c>
      <c r="E172" s="17">
        <f>'[3]5 ЦК 4'!Q175</f>
        <v>0</v>
      </c>
      <c r="F172" s="18">
        <f>'[3]5 ЦК 4'!R175</f>
        <v>6.35040168</v>
      </c>
    </row>
    <row r="173" spans="1:6" ht="16.5" thickBot="1">
      <c r="A173" s="59"/>
      <c r="B173" s="7">
        <v>13</v>
      </c>
      <c r="C173" s="17">
        <f>'[3]3 ЦК 4'!D176</f>
        <v>77.15351196</v>
      </c>
      <c r="D173" s="17">
        <f>'[3]5 ЦК 4'!D176</f>
        <v>76.59043727999999</v>
      </c>
      <c r="E173" s="17">
        <f>'[3]5 ЦК 4'!Q176</f>
        <v>0</v>
      </c>
      <c r="F173" s="18">
        <f>'[3]5 ЦК 4'!R176</f>
        <v>6.273032639999999</v>
      </c>
    </row>
    <row r="174" spans="1:6" ht="16.5" thickBot="1">
      <c r="A174" s="59"/>
      <c r="B174" s="7">
        <v>14</v>
      </c>
      <c r="C174" s="17">
        <f>'[3]3 ЦК 4'!D177</f>
        <v>77.34632052</v>
      </c>
      <c r="D174" s="17">
        <f>'[3]5 ЦК 4'!D177</f>
        <v>76.78324583999999</v>
      </c>
      <c r="E174" s="17">
        <f>'[3]5 ЦК 4'!Q177</f>
        <v>0</v>
      </c>
      <c r="F174" s="18">
        <f>'[3]5 ЦК 4'!R177</f>
        <v>8.386558319999999</v>
      </c>
    </row>
    <row r="175" spans="1:6" ht="16.5" thickBot="1">
      <c r="A175" s="59"/>
      <c r="B175" s="7">
        <v>15</v>
      </c>
      <c r="C175" s="17">
        <f>'[3]3 ЦК 4'!D178</f>
        <v>76.48605047999999</v>
      </c>
      <c r="D175" s="17">
        <f>'[3]5 ЦК 4'!D178</f>
        <v>75.9229758</v>
      </c>
      <c r="E175" s="17">
        <f>'[3]5 ЦК 4'!Q178</f>
        <v>0</v>
      </c>
      <c r="F175" s="18">
        <f>'[3]5 ЦК 4'!R178</f>
        <v>8.24717124</v>
      </c>
    </row>
    <row r="176" spans="1:6" ht="16.5" thickBot="1">
      <c r="A176" s="59"/>
      <c r="B176" s="7">
        <v>16</v>
      </c>
      <c r="C176" s="17">
        <f>'[3]3 ЦК 4'!D179</f>
        <v>75.81122052</v>
      </c>
      <c r="D176" s="17">
        <f>'[3]5 ЦК 4'!D179</f>
        <v>75.24814583999999</v>
      </c>
      <c r="E176" s="17">
        <f>'[3]5 ЦК 4'!Q179</f>
        <v>0</v>
      </c>
      <c r="F176" s="18">
        <f>'[3]5 ЦК 4'!R179</f>
        <v>11.23201968</v>
      </c>
    </row>
    <row r="177" spans="1:6" ht="16.5" thickBot="1">
      <c r="A177" s="59"/>
      <c r="B177" s="7">
        <v>17</v>
      </c>
      <c r="C177" s="17">
        <f>'[3]3 ЦК 4'!D180</f>
        <v>75.04367052</v>
      </c>
      <c r="D177" s="17">
        <f>'[3]5 ЦК 4'!D180</f>
        <v>74.48059584</v>
      </c>
      <c r="E177" s="17">
        <f>'[3]5 ЦК 4'!Q180</f>
        <v>0.00061404</v>
      </c>
      <c r="F177" s="18">
        <f>'[3]5 ЦК 4'!R180</f>
        <v>10.92254352</v>
      </c>
    </row>
    <row r="178" spans="1:6" ht="16.5" thickBot="1">
      <c r="A178" s="59"/>
      <c r="B178" s="7">
        <v>18</v>
      </c>
      <c r="C178" s="17">
        <f>'[3]3 ЦК 4'!D181</f>
        <v>74.96016107999999</v>
      </c>
      <c r="D178" s="17">
        <f>'[3]5 ЦК 4'!D181</f>
        <v>74.39708639999999</v>
      </c>
      <c r="E178" s="17">
        <f>'[3]5 ЦК 4'!Q181</f>
        <v>0</v>
      </c>
      <c r="F178" s="18">
        <f>'[3]5 ЦК 4'!R181</f>
        <v>11.21359848</v>
      </c>
    </row>
    <row r="179" spans="1:6" ht="16.5" thickBot="1">
      <c r="A179" s="59"/>
      <c r="B179" s="7">
        <v>19</v>
      </c>
      <c r="C179" s="17">
        <f>'[3]3 ЦК 4'!D182</f>
        <v>75.4992882</v>
      </c>
      <c r="D179" s="17">
        <f>'[3]5 ЦК 4'!D182</f>
        <v>74.93621352</v>
      </c>
      <c r="E179" s="17">
        <f>'[3]5 ЦК 4'!Q182</f>
        <v>0</v>
      </c>
      <c r="F179" s="18">
        <f>'[3]5 ЦК 4'!R182</f>
        <v>7.2880407599999995</v>
      </c>
    </row>
    <row r="180" spans="1:6" ht="16.5" thickBot="1">
      <c r="A180" s="59"/>
      <c r="B180" s="7">
        <v>20</v>
      </c>
      <c r="C180" s="17">
        <f>'[3]3 ЦК 4'!D183</f>
        <v>77.13816096</v>
      </c>
      <c r="D180" s="17">
        <f>'[3]5 ЦК 4'!D183</f>
        <v>76.57508628</v>
      </c>
      <c r="E180" s="17">
        <f>'[3]5 ЦК 4'!Q183</f>
        <v>3.3029211599999995</v>
      </c>
      <c r="F180" s="18">
        <f>'[3]5 ЦК 4'!R183</f>
        <v>0.00122808</v>
      </c>
    </row>
    <row r="181" spans="1:6" ht="16.5" thickBot="1">
      <c r="A181" s="59"/>
      <c r="B181" s="7">
        <v>21</v>
      </c>
      <c r="C181" s="17">
        <f>'[3]3 ЦК 4'!D184</f>
        <v>80.2028346</v>
      </c>
      <c r="D181" s="17">
        <f>'[3]5 ЦК 4'!D184</f>
        <v>79.63975991999999</v>
      </c>
      <c r="E181" s="17">
        <f>'[3]5 ЦК 4'!Q184</f>
        <v>0</v>
      </c>
      <c r="F181" s="18">
        <f>'[3]5 ЦК 4'!R184</f>
        <v>8.7377892</v>
      </c>
    </row>
    <row r="182" spans="1:6" ht="16.5" thickBot="1">
      <c r="A182" s="59"/>
      <c r="B182" s="7">
        <v>22</v>
      </c>
      <c r="C182" s="17">
        <f>'[3]3 ЦК 4'!D185</f>
        <v>77.09824836</v>
      </c>
      <c r="D182" s="17">
        <f>'[3]5 ЦК 4'!D185</f>
        <v>76.53517368</v>
      </c>
      <c r="E182" s="17">
        <f>'[3]5 ЦК 4'!Q185</f>
        <v>0</v>
      </c>
      <c r="F182" s="18">
        <f>'[3]5 ЦК 4'!R185</f>
        <v>4.80547704</v>
      </c>
    </row>
    <row r="183" spans="1:6" ht="16.5" thickBot="1">
      <c r="A183" s="59"/>
      <c r="B183" s="7">
        <v>23</v>
      </c>
      <c r="C183" s="17">
        <f>'[3]3 ЦК 4'!D186</f>
        <v>67.91405207999999</v>
      </c>
      <c r="D183" s="17">
        <f>'[3]5 ЦК 4'!D186</f>
        <v>67.35097739999999</v>
      </c>
      <c r="E183" s="17">
        <f>'[3]5 ЦК 4'!Q186</f>
        <v>0</v>
      </c>
      <c r="F183" s="18">
        <f>'[3]5 ЦК 4'!R186</f>
        <v>12.270975359999998</v>
      </c>
    </row>
    <row r="184" spans="1:6" ht="15.75" customHeight="1" thickBot="1">
      <c r="A184" s="58">
        <v>42163</v>
      </c>
      <c r="B184" s="7">
        <v>0</v>
      </c>
      <c r="C184" s="17">
        <f>'[3]3 ЦК 4'!D187</f>
        <v>58.462748399999995</v>
      </c>
      <c r="D184" s="17">
        <f>'[3]5 ЦК 4'!D187</f>
        <v>57.89967371999999</v>
      </c>
      <c r="E184" s="17">
        <f>'[3]5 ЦК 4'!Q187</f>
        <v>0</v>
      </c>
      <c r="F184" s="18">
        <f>'[3]5 ЦК 4'!R187</f>
        <v>15.834249479999997</v>
      </c>
    </row>
    <row r="185" spans="1:6" ht="16.5" thickBot="1">
      <c r="A185" s="59"/>
      <c r="B185" s="7">
        <v>1</v>
      </c>
      <c r="C185" s="17">
        <f>'[3]3 ЦК 4'!D188</f>
        <v>48.62951184</v>
      </c>
      <c r="D185" s="17">
        <f>'[3]5 ЦК 4'!D188</f>
        <v>48.06643716</v>
      </c>
      <c r="E185" s="17">
        <f>'[3]5 ЦК 4'!Q188</f>
        <v>0</v>
      </c>
      <c r="F185" s="18">
        <f>'[3]5 ЦК 4'!R188</f>
        <v>14.99424276</v>
      </c>
    </row>
    <row r="186" spans="1:6" ht="16.5" thickBot="1">
      <c r="A186" s="59"/>
      <c r="B186" s="7">
        <v>2</v>
      </c>
      <c r="C186" s="17">
        <f>'[3]3 ЦК 4'!D189</f>
        <v>47.20493904</v>
      </c>
      <c r="D186" s="17">
        <f>'[3]5 ЦК 4'!D189</f>
        <v>46.64186436</v>
      </c>
      <c r="E186" s="17">
        <f>'[3]5 ЦК 4'!Q189</f>
        <v>0</v>
      </c>
      <c r="F186" s="18">
        <f>'[3]5 ЦК 4'!R189</f>
        <v>15.841617959999999</v>
      </c>
    </row>
    <row r="187" spans="1:6" ht="16.5" thickBot="1">
      <c r="A187" s="59"/>
      <c r="B187" s="7">
        <v>3</v>
      </c>
      <c r="C187" s="17">
        <f>'[3]3 ЦК 4'!D190</f>
        <v>37.9077594</v>
      </c>
      <c r="D187" s="17">
        <f>'[3]5 ЦК 4'!D190</f>
        <v>37.34468472</v>
      </c>
      <c r="E187" s="17">
        <f>'[3]5 ЦК 4'!Q190</f>
        <v>0</v>
      </c>
      <c r="F187" s="18">
        <f>'[3]5 ЦК 4'!R190</f>
        <v>18.525586799999996</v>
      </c>
    </row>
    <row r="188" spans="1:6" ht="16.5" thickBot="1">
      <c r="A188" s="59"/>
      <c r="B188" s="7">
        <v>4</v>
      </c>
      <c r="C188" s="17">
        <f>'[3]3 ЦК 4'!D191</f>
        <v>33.14833536</v>
      </c>
      <c r="D188" s="17">
        <f>'[3]5 ЦК 4'!D191</f>
        <v>32.58526067999999</v>
      </c>
      <c r="E188" s="17">
        <f>'[3]5 ЦК 4'!Q191</f>
        <v>0</v>
      </c>
      <c r="F188" s="18">
        <f>'[3]5 ЦК 4'!R191</f>
        <v>5.517149399999999</v>
      </c>
    </row>
    <row r="189" spans="1:6" ht="16.5" thickBot="1">
      <c r="A189" s="59"/>
      <c r="B189" s="7">
        <v>5</v>
      </c>
      <c r="C189" s="17">
        <f>'[3]3 ЦК 4'!D192</f>
        <v>27.870047519999996</v>
      </c>
      <c r="D189" s="17">
        <f>'[3]5 ЦК 4'!D192</f>
        <v>27.30697284</v>
      </c>
      <c r="E189" s="17">
        <f>'[3]5 ЦК 4'!Q192</f>
        <v>8.97972096</v>
      </c>
      <c r="F189" s="18">
        <f>'[3]5 ЦК 4'!R192</f>
        <v>0</v>
      </c>
    </row>
    <row r="190" spans="1:6" ht="16.5" thickBot="1">
      <c r="A190" s="59"/>
      <c r="B190" s="7">
        <v>6</v>
      </c>
      <c r="C190" s="17">
        <f>'[3]3 ЦК 4'!D193</f>
        <v>40.15883004</v>
      </c>
      <c r="D190" s="17">
        <f>'[3]5 ЦК 4'!D193</f>
        <v>39.59575536</v>
      </c>
      <c r="E190" s="17">
        <f>'[3]5 ЦК 4'!Q193</f>
        <v>17.796721319999996</v>
      </c>
      <c r="F190" s="18">
        <f>'[3]5 ЦК 4'!R193</f>
        <v>0</v>
      </c>
    </row>
    <row r="191" spans="1:6" ht="16.5" thickBot="1">
      <c r="A191" s="59"/>
      <c r="B191" s="7">
        <v>7</v>
      </c>
      <c r="C191" s="17">
        <f>'[3]3 ЦК 4'!D194</f>
        <v>65.87236908</v>
      </c>
      <c r="D191" s="17">
        <f>'[3]5 ЦК 4'!D194</f>
        <v>65.30929439999998</v>
      </c>
      <c r="E191" s="17">
        <f>'[3]5 ЦК 4'!Q194</f>
        <v>3.9316981200000005</v>
      </c>
      <c r="F191" s="18">
        <f>'[3]5 ЦК 4'!R194</f>
        <v>0</v>
      </c>
    </row>
    <row r="192" spans="1:6" ht="16.5" thickBot="1">
      <c r="A192" s="59"/>
      <c r="B192" s="7">
        <v>8</v>
      </c>
      <c r="C192" s="17">
        <f>'[3]3 ЦК 4'!D195</f>
        <v>83.14654236</v>
      </c>
      <c r="D192" s="17">
        <f>'[3]5 ЦК 4'!D195</f>
        <v>82.58346768</v>
      </c>
      <c r="E192" s="17">
        <f>'[3]5 ЦК 4'!Q195</f>
        <v>4.1416998</v>
      </c>
      <c r="F192" s="18">
        <f>'[3]5 ЦК 4'!R195</f>
        <v>0</v>
      </c>
    </row>
    <row r="193" spans="1:6" ht="16.5" thickBot="1">
      <c r="A193" s="59"/>
      <c r="B193" s="7">
        <v>9</v>
      </c>
      <c r="C193" s="17">
        <f>'[3]3 ЦК 4'!D196</f>
        <v>88.67535852</v>
      </c>
      <c r="D193" s="17">
        <f>'[3]5 ЦК 4'!D196</f>
        <v>88.11228384</v>
      </c>
      <c r="E193" s="17">
        <f>'[3]5 ЦК 4'!Q196</f>
        <v>0.00061404</v>
      </c>
      <c r="F193" s="18">
        <f>'[3]5 ЦК 4'!R196</f>
        <v>0.5262322799999999</v>
      </c>
    </row>
    <row r="194" spans="1:6" ht="16.5" thickBot="1">
      <c r="A194" s="59"/>
      <c r="B194" s="7">
        <v>10</v>
      </c>
      <c r="C194" s="17">
        <f>'[3]3 ЦК 4'!D197</f>
        <v>91.49503019999999</v>
      </c>
      <c r="D194" s="17">
        <f>'[3]5 ЦК 4'!D197</f>
        <v>90.93195552</v>
      </c>
      <c r="E194" s="17">
        <f>'[3]5 ЦК 4'!Q197</f>
        <v>0.00061404</v>
      </c>
      <c r="F194" s="18">
        <f>'[3]5 ЦК 4'!R197</f>
        <v>1.4159762399999998</v>
      </c>
    </row>
    <row r="195" spans="1:6" ht="16.5" thickBot="1">
      <c r="A195" s="59"/>
      <c r="B195" s="7">
        <v>11</v>
      </c>
      <c r="C195" s="17">
        <f>'[3]3 ЦК 4'!D198</f>
        <v>91.30222164</v>
      </c>
      <c r="D195" s="17">
        <f>'[3]5 ЦК 4'!D198</f>
        <v>90.73914696</v>
      </c>
      <c r="E195" s="17">
        <f>'[3]5 ЦК 4'!Q198</f>
        <v>0.00061404</v>
      </c>
      <c r="F195" s="18">
        <f>'[3]5 ЦК 4'!R198</f>
        <v>4.08213792</v>
      </c>
    </row>
    <row r="196" spans="1:6" ht="16.5" thickBot="1">
      <c r="A196" s="59"/>
      <c r="B196" s="7">
        <v>12</v>
      </c>
      <c r="C196" s="17">
        <f>'[3]3 ЦК 4'!D199</f>
        <v>89.84694684</v>
      </c>
      <c r="D196" s="17">
        <f>'[3]5 ЦК 4'!D199</f>
        <v>89.28387216</v>
      </c>
      <c r="E196" s="17">
        <f>'[3]5 ЦК 4'!Q199</f>
        <v>0</v>
      </c>
      <c r="F196" s="18">
        <f>'[3]5 ЦК 4'!R199</f>
        <v>3.1899378</v>
      </c>
    </row>
    <row r="197" spans="1:6" ht="16.5" thickBot="1">
      <c r="A197" s="59"/>
      <c r="B197" s="7">
        <v>13</v>
      </c>
      <c r="C197" s="17">
        <f>'[3]3 ЦК 4'!D200</f>
        <v>91.86713843999999</v>
      </c>
      <c r="D197" s="17">
        <f>'[3]5 ЦК 4'!D200</f>
        <v>91.30406376</v>
      </c>
      <c r="E197" s="17">
        <f>'[3]5 ЦК 4'!Q200</f>
        <v>0</v>
      </c>
      <c r="F197" s="18">
        <f>'[3]5 ЦК 4'!R200</f>
        <v>4.50152724</v>
      </c>
    </row>
    <row r="198" spans="1:6" ht="16.5" thickBot="1">
      <c r="A198" s="59"/>
      <c r="B198" s="7">
        <v>14</v>
      </c>
      <c r="C198" s="17">
        <f>'[3]3 ЦК 4'!D201</f>
        <v>93.19837716</v>
      </c>
      <c r="D198" s="17">
        <f>'[3]5 ЦК 4'!D201</f>
        <v>92.63530248</v>
      </c>
      <c r="E198" s="17">
        <f>'[3]5 ЦК 4'!Q201</f>
        <v>0.00061404</v>
      </c>
      <c r="F198" s="18">
        <f>'[3]5 ЦК 4'!R201</f>
        <v>10.757980799999999</v>
      </c>
    </row>
    <row r="199" spans="1:6" ht="16.5" thickBot="1">
      <c r="A199" s="59"/>
      <c r="B199" s="7">
        <v>15</v>
      </c>
      <c r="C199" s="17">
        <f>'[3]3 ЦК 4'!D202</f>
        <v>91.39002936</v>
      </c>
      <c r="D199" s="17">
        <f>'[3]5 ЦК 4'!D202</f>
        <v>90.82695468</v>
      </c>
      <c r="E199" s="17">
        <f>'[3]5 ЦК 4'!Q202</f>
        <v>0</v>
      </c>
      <c r="F199" s="18">
        <f>'[3]5 ЦК 4'!R202</f>
        <v>12.081851039999998</v>
      </c>
    </row>
    <row r="200" spans="1:6" ht="16.5" thickBot="1">
      <c r="A200" s="59"/>
      <c r="B200" s="7">
        <v>16</v>
      </c>
      <c r="C200" s="17">
        <f>'[3]3 ЦК 4'!D203</f>
        <v>87.43868196</v>
      </c>
      <c r="D200" s="17">
        <f>'[3]5 ЦК 4'!D203</f>
        <v>86.87560728</v>
      </c>
      <c r="E200" s="17">
        <f>'[3]5 ЦК 4'!Q203</f>
        <v>0</v>
      </c>
      <c r="F200" s="18">
        <f>'[3]5 ЦК 4'!R203</f>
        <v>20.75270988</v>
      </c>
    </row>
    <row r="201" spans="1:6" ht="16.5" thickBot="1">
      <c r="A201" s="59"/>
      <c r="B201" s="7">
        <v>17</v>
      </c>
      <c r="C201" s="17">
        <f>'[3]3 ЦК 4'!D204</f>
        <v>85.55480724</v>
      </c>
      <c r="D201" s="17">
        <f>'[3]5 ЦК 4'!D204</f>
        <v>84.99173256</v>
      </c>
      <c r="E201" s="17">
        <f>'[3]5 ЦК 4'!Q204</f>
        <v>0</v>
      </c>
      <c r="F201" s="18">
        <f>'[3]5 ЦК 4'!R204</f>
        <v>17.429525400000003</v>
      </c>
    </row>
    <row r="202" spans="1:6" ht="16.5" thickBot="1">
      <c r="A202" s="59"/>
      <c r="B202" s="7">
        <v>18</v>
      </c>
      <c r="C202" s="17">
        <f>'[3]3 ЦК 4'!D205</f>
        <v>84.84620507999999</v>
      </c>
      <c r="D202" s="17">
        <f>'[3]5 ЦК 4'!D205</f>
        <v>84.2831304</v>
      </c>
      <c r="E202" s="17">
        <f>'[3]5 ЦК 4'!Q205</f>
        <v>0</v>
      </c>
      <c r="F202" s="18">
        <f>'[3]5 ЦК 4'!R205</f>
        <v>17.21890968</v>
      </c>
    </row>
    <row r="203" spans="1:6" ht="16.5" thickBot="1">
      <c r="A203" s="59"/>
      <c r="B203" s="7">
        <v>19</v>
      </c>
      <c r="C203" s="17">
        <f>'[3]3 ЦК 4'!D206</f>
        <v>83.82198636</v>
      </c>
      <c r="D203" s="17">
        <f>'[3]5 ЦК 4'!D206</f>
        <v>83.25891168</v>
      </c>
      <c r="E203" s="17">
        <f>'[3]5 ЦК 4'!Q206</f>
        <v>0</v>
      </c>
      <c r="F203" s="18">
        <f>'[3]5 ЦК 4'!R206</f>
        <v>15.116436720000001</v>
      </c>
    </row>
    <row r="204" spans="1:6" ht="16.5" thickBot="1">
      <c r="A204" s="59"/>
      <c r="B204" s="7">
        <v>20</v>
      </c>
      <c r="C204" s="17">
        <f>'[3]3 ЦК 4'!D207</f>
        <v>84.37155216</v>
      </c>
      <c r="D204" s="17">
        <f>'[3]5 ЦК 4'!D207</f>
        <v>83.80847748</v>
      </c>
      <c r="E204" s="17">
        <f>'[3]5 ЦК 4'!Q207</f>
        <v>0</v>
      </c>
      <c r="F204" s="18">
        <f>'[3]5 ЦК 4'!R207</f>
        <v>13.815900000000001</v>
      </c>
    </row>
    <row r="205" spans="1:6" ht="16.5" thickBot="1">
      <c r="A205" s="59"/>
      <c r="B205" s="7">
        <v>21</v>
      </c>
      <c r="C205" s="17">
        <f>'[3]3 ЦК 4'!D208</f>
        <v>85.56156168000001</v>
      </c>
      <c r="D205" s="17">
        <f>'[3]5 ЦК 4'!D208</f>
        <v>84.998487</v>
      </c>
      <c r="E205" s="17">
        <f>'[3]5 ЦК 4'!Q208</f>
        <v>0</v>
      </c>
      <c r="F205" s="18">
        <f>'[3]5 ЦК 4'!R208</f>
        <v>16.690221239999996</v>
      </c>
    </row>
    <row r="206" spans="1:6" ht="16.5" thickBot="1">
      <c r="A206" s="59"/>
      <c r="B206" s="7">
        <v>22</v>
      </c>
      <c r="C206" s="17">
        <f>'[3]3 ЦК 4'!D209</f>
        <v>81.64337243999998</v>
      </c>
      <c r="D206" s="17">
        <f>'[3]5 ЦК 4'!D209</f>
        <v>81.08029776</v>
      </c>
      <c r="E206" s="17">
        <f>'[3]5 ЦК 4'!Q209</f>
        <v>0</v>
      </c>
      <c r="F206" s="18">
        <f>'[3]5 ЦК 4'!R209</f>
        <v>26.26678908</v>
      </c>
    </row>
    <row r="207" spans="1:6" ht="16.5" thickBot="1">
      <c r="A207" s="59"/>
      <c r="B207" s="7">
        <v>23</v>
      </c>
      <c r="C207" s="17">
        <f>'[3]3 ЦК 4'!D210</f>
        <v>67.86861311999999</v>
      </c>
      <c r="D207" s="17">
        <f>'[3]5 ЦК 4'!D210</f>
        <v>67.30553843999999</v>
      </c>
      <c r="E207" s="17">
        <f>'[3]5 ЦК 4'!Q210</f>
        <v>0</v>
      </c>
      <c r="F207" s="18">
        <f>'[3]5 ЦК 4'!R210</f>
        <v>38.8963638</v>
      </c>
    </row>
    <row r="208" spans="1:6" ht="15.75" customHeight="1" thickBot="1">
      <c r="A208" s="58">
        <v>42164</v>
      </c>
      <c r="B208" s="7">
        <v>0</v>
      </c>
      <c r="C208" s="17">
        <f>'[3]3 ЦК 4'!D211</f>
        <v>54.654472319999996</v>
      </c>
      <c r="D208" s="17">
        <f>'[3]5 ЦК 4'!D211</f>
        <v>54.09139763999999</v>
      </c>
      <c r="E208" s="17">
        <f>'[3]5 ЦК 4'!Q211</f>
        <v>0</v>
      </c>
      <c r="F208" s="18">
        <f>'[3]5 ЦК 4'!R211</f>
        <v>10.72605072</v>
      </c>
    </row>
    <row r="209" spans="1:6" ht="16.5" thickBot="1">
      <c r="A209" s="59"/>
      <c r="B209" s="7">
        <v>1</v>
      </c>
      <c r="C209" s="17">
        <f>'[3]3 ЦК 4'!D212</f>
        <v>45.316152</v>
      </c>
      <c r="D209" s="17">
        <f>'[3]5 ЦК 4'!D212</f>
        <v>44.75307732</v>
      </c>
      <c r="E209" s="17">
        <f>'[3]5 ЦК 4'!Q212</f>
        <v>0</v>
      </c>
      <c r="F209" s="18">
        <f>'[3]5 ЦК 4'!R212</f>
        <v>13.66177596</v>
      </c>
    </row>
    <row r="210" spans="1:6" ht="16.5" thickBot="1">
      <c r="A210" s="59"/>
      <c r="B210" s="7">
        <v>2</v>
      </c>
      <c r="C210" s="17">
        <f>'[3]3 ЦК 4'!D213</f>
        <v>44.25938916</v>
      </c>
      <c r="D210" s="17">
        <f>'[3]5 ЦК 4'!D213</f>
        <v>43.69631448</v>
      </c>
      <c r="E210" s="17">
        <f>'[3]5 ЦК 4'!Q213</f>
        <v>0</v>
      </c>
      <c r="F210" s="18">
        <f>'[3]5 ЦК 4'!R213</f>
        <v>13.275544799999997</v>
      </c>
    </row>
    <row r="211" spans="1:6" ht="16.5" thickBot="1">
      <c r="A211" s="59"/>
      <c r="B211" s="7">
        <v>3</v>
      </c>
      <c r="C211" s="17">
        <f>'[3]3 ЦК 4'!D214</f>
        <v>41.74857959999999</v>
      </c>
      <c r="D211" s="17">
        <f>'[3]5 ЦК 4'!D214</f>
        <v>41.18550492</v>
      </c>
      <c r="E211" s="17">
        <f>'[3]5 ЦК 4'!Q214</f>
        <v>0</v>
      </c>
      <c r="F211" s="18">
        <f>'[3]5 ЦК 4'!R214</f>
        <v>8.971738440000001</v>
      </c>
    </row>
    <row r="212" spans="1:6" ht="16.5" thickBot="1">
      <c r="A212" s="59"/>
      <c r="B212" s="7">
        <v>4</v>
      </c>
      <c r="C212" s="17">
        <f>'[3]3 ЦК 4'!D215</f>
        <v>41.26471608</v>
      </c>
      <c r="D212" s="17">
        <f>'[3]5 ЦК 4'!D215</f>
        <v>40.7016414</v>
      </c>
      <c r="E212" s="17">
        <f>'[3]5 ЦК 4'!Q215</f>
        <v>0</v>
      </c>
      <c r="F212" s="18">
        <f>'[3]5 ЦК 4'!R215</f>
        <v>4.90188132</v>
      </c>
    </row>
    <row r="213" spans="1:6" ht="16.5" thickBot="1">
      <c r="A213" s="59"/>
      <c r="B213" s="7">
        <v>5</v>
      </c>
      <c r="C213" s="17">
        <f>'[3]3 ЦК 4'!D216</f>
        <v>43.535436000000004</v>
      </c>
      <c r="D213" s="17">
        <f>'[3]5 ЦК 4'!D216</f>
        <v>42.972361320000005</v>
      </c>
      <c r="E213" s="17">
        <f>'[3]5 ЦК 4'!Q216</f>
        <v>2.578968</v>
      </c>
      <c r="F213" s="18">
        <f>'[3]5 ЦК 4'!R216</f>
        <v>0</v>
      </c>
    </row>
    <row r="214" spans="1:6" ht="16.5" thickBot="1">
      <c r="A214" s="59"/>
      <c r="B214" s="7">
        <v>6</v>
      </c>
      <c r="C214" s="17">
        <f>'[3]3 ЦК 4'!D217</f>
        <v>44.87035896</v>
      </c>
      <c r="D214" s="17">
        <f>'[3]5 ЦК 4'!D217</f>
        <v>44.30728428</v>
      </c>
      <c r="E214" s="17">
        <f>'[3]5 ЦК 4'!Q217</f>
        <v>15.32398224</v>
      </c>
      <c r="F214" s="18">
        <f>'[3]5 ЦК 4'!R217</f>
        <v>0.00061404</v>
      </c>
    </row>
    <row r="215" spans="1:6" ht="16.5" thickBot="1">
      <c r="A215" s="59"/>
      <c r="B215" s="7">
        <v>7</v>
      </c>
      <c r="C215" s="17">
        <f>'[3]3 ЦК 4'!D218</f>
        <v>62.897345279999996</v>
      </c>
      <c r="D215" s="17">
        <f>'[3]5 ЦК 4'!D218</f>
        <v>62.334270599999996</v>
      </c>
      <c r="E215" s="17">
        <f>'[3]5 ЦК 4'!Q218</f>
        <v>12.50124036</v>
      </c>
      <c r="F215" s="18">
        <f>'[3]5 ЦК 4'!R218</f>
        <v>0</v>
      </c>
    </row>
    <row r="216" spans="1:6" ht="16.5" thickBot="1">
      <c r="A216" s="59"/>
      <c r="B216" s="7">
        <v>8</v>
      </c>
      <c r="C216" s="17">
        <f>'[3]3 ЦК 4'!D219</f>
        <v>78.50132976</v>
      </c>
      <c r="D216" s="17">
        <f>'[3]5 ЦК 4'!D219</f>
        <v>77.93825507999999</v>
      </c>
      <c r="E216" s="17">
        <f>'[3]5 ЦК 4'!Q219</f>
        <v>8.19681996</v>
      </c>
      <c r="F216" s="18">
        <f>'[3]5 ЦК 4'!R219</f>
        <v>0</v>
      </c>
    </row>
    <row r="217" spans="1:6" ht="16.5" thickBot="1">
      <c r="A217" s="59"/>
      <c r="B217" s="7">
        <v>9</v>
      </c>
      <c r="C217" s="17">
        <f>'[3]3 ЦК 4'!D220</f>
        <v>85.78568627999998</v>
      </c>
      <c r="D217" s="17">
        <f>'[3]5 ЦК 4'!D220</f>
        <v>85.2226116</v>
      </c>
      <c r="E217" s="17">
        <f>'[3]5 ЦК 4'!Q220</f>
        <v>2.0662445999999997</v>
      </c>
      <c r="F217" s="18">
        <f>'[3]5 ЦК 4'!R220</f>
        <v>0</v>
      </c>
    </row>
    <row r="218" spans="1:6" ht="16.5" thickBot="1">
      <c r="A218" s="59"/>
      <c r="B218" s="7">
        <v>10</v>
      </c>
      <c r="C218" s="17">
        <f>'[3]3 ЦК 4'!D221</f>
        <v>86.69385143999999</v>
      </c>
      <c r="D218" s="17">
        <f>'[3]5 ЦК 4'!D221</f>
        <v>86.13077676</v>
      </c>
      <c r="E218" s="17">
        <f>'[3]5 ЦК 4'!Q221</f>
        <v>0</v>
      </c>
      <c r="F218" s="18">
        <f>'[3]5 ЦК 4'!R221</f>
        <v>2.76502212</v>
      </c>
    </row>
    <row r="219" spans="1:6" ht="16.5" thickBot="1">
      <c r="A219" s="59"/>
      <c r="B219" s="7">
        <v>11</v>
      </c>
      <c r="C219" s="17">
        <f>'[3]3 ЦК 4'!D222</f>
        <v>85.73779116</v>
      </c>
      <c r="D219" s="17">
        <f>'[3]5 ЦК 4'!D222</f>
        <v>85.17471647999999</v>
      </c>
      <c r="E219" s="17">
        <f>'[3]5 ЦК 4'!Q222</f>
        <v>0</v>
      </c>
      <c r="F219" s="18">
        <f>'[3]5 ЦК 4'!R222</f>
        <v>7.72400916</v>
      </c>
    </row>
    <row r="220" spans="1:6" ht="16.5" thickBot="1">
      <c r="A220" s="59"/>
      <c r="B220" s="7">
        <v>12</v>
      </c>
      <c r="C220" s="17">
        <f>'[3]3 ЦК 4'!D223</f>
        <v>85.19743595999999</v>
      </c>
      <c r="D220" s="17">
        <f>'[3]5 ЦК 4'!D223</f>
        <v>84.63436128</v>
      </c>
      <c r="E220" s="17">
        <f>'[3]5 ЦК 4'!Q223</f>
        <v>0</v>
      </c>
      <c r="F220" s="18">
        <f>'[3]5 ЦК 4'!R223</f>
        <v>9.19586304</v>
      </c>
    </row>
    <row r="221" spans="1:6" ht="16.5" thickBot="1">
      <c r="A221" s="59"/>
      <c r="B221" s="7">
        <v>13</v>
      </c>
      <c r="C221" s="17">
        <f>'[3]3 ЦК 4'!D224</f>
        <v>85.95209111999999</v>
      </c>
      <c r="D221" s="17">
        <f>'[3]5 ЦК 4'!D224</f>
        <v>85.38901643999999</v>
      </c>
      <c r="E221" s="17">
        <f>'[3]5 ЦК 4'!Q224</f>
        <v>0</v>
      </c>
      <c r="F221" s="18">
        <f>'[3]5 ЦК 4'!R224</f>
        <v>8.987703479999999</v>
      </c>
    </row>
    <row r="222" spans="1:6" ht="16.5" thickBot="1">
      <c r="A222" s="59"/>
      <c r="B222" s="7">
        <v>14</v>
      </c>
      <c r="C222" s="17">
        <f>'[3]3 ЦК 4'!D225</f>
        <v>88.53351527999999</v>
      </c>
      <c r="D222" s="17">
        <f>'[3]5 ЦК 4'!D225</f>
        <v>87.97044059999999</v>
      </c>
      <c r="E222" s="17">
        <f>'[3]5 ЦК 4'!Q225</f>
        <v>0</v>
      </c>
      <c r="F222" s="18">
        <f>'[3]5 ЦК 4'!R225</f>
        <v>5.59820268</v>
      </c>
    </row>
    <row r="223" spans="1:6" ht="16.5" thickBot="1">
      <c r="A223" s="59"/>
      <c r="B223" s="7">
        <v>15</v>
      </c>
      <c r="C223" s="17">
        <f>'[3]3 ЦК 4'!D226</f>
        <v>86.47893744</v>
      </c>
      <c r="D223" s="17">
        <f>'[3]5 ЦК 4'!D226</f>
        <v>85.91586276</v>
      </c>
      <c r="E223" s="17">
        <f>'[3]5 ЦК 4'!Q226</f>
        <v>0</v>
      </c>
      <c r="F223" s="18">
        <f>'[3]5 ЦК 4'!R226</f>
        <v>9.948062039999998</v>
      </c>
    </row>
    <row r="224" spans="1:6" ht="16.5" thickBot="1">
      <c r="A224" s="59"/>
      <c r="B224" s="7">
        <v>16</v>
      </c>
      <c r="C224" s="17">
        <f>'[3]3 ЦК 4'!D227</f>
        <v>84.87445092</v>
      </c>
      <c r="D224" s="17">
        <f>'[3]5 ЦК 4'!D227</f>
        <v>84.31137624</v>
      </c>
      <c r="E224" s="17">
        <f>'[3]5 ЦК 4'!Q227</f>
        <v>0</v>
      </c>
      <c r="F224" s="18">
        <f>'[3]5 ЦК 4'!R227</f>
        <v>14.880645359999999</v>
      </c>
    </row>
    <row r="225" spans="1:6" ht="16.5" thickBot="1">
      <c r="A225" s="59"/>
      <c r="B225" s="7">
        <v>17</v>
      </c>
      <c r="C225" s="17">
        <f>'[3]3 ЦК 4'!D228</f>
        <v>83.69242392</v>
      </c>
      <c r="D225" s="17">
        <f>'[3]5 ЦК 4'!D228</f>
        <v>83.12934924</v>
      </c>
      <c r="E225" s="17">
        <f>'[3]5 ЦК 4'!Q228</f>
        <v>0</v>
      </c>
      <c r="F225" s="18">
        <f>'[3]5 ЦК 4'!R228</f>
        <v>14.40906264</v>
      </c>
    </row>
    <row r="226" spans="1:6" ht="16.5" thickBot="1">
      <c r="A226" s="59"/>
      <c r="B226" s="7">
        <v>18</v>
      </c>
      <c r="C226" s="17">
        <f>'[3]3 ЦК 4'!D229</f>
        <v>80.94029664000001</v>
      </c>
      <c r="D226" s="17">
        <f>'[3]5 ЦК 4'!D229</f>
        <v>80.37722196</v>
      </c>
      <c r="E226" s="17">
        <f>'[3]5 ЦК 4'!Q229</f>
        <v>0</v>
      </c>
      <c r="F226" s="18">
        <f>'[3]5 ЦК 4'!R229</f>
        <v>17.61864972</v>
      </c>
    </row>
    <row r="227" spans="1:6" ht="16.5" thickBot="1">
      <c r="A227" s="59"/>
      <c r="B227" s="7">
        <v>19</v>
      </c>
      <c r="C227" s="17">
        <f>'[3]3 ЦК 4'!D230</f>
        <v>78.64501511999998</v>
      </c>
      <c r="D227" s="17">
        <f>'[3]5 ЦК 4'!D230</f>
        <v>78.08194044</v>
      </c>
      <c r="E227" s="17">
        <f>'[3]5 ЦК 4'!Q230</f>
        <v>0</v>
      </c>
      <c r="F227" s="18">
        <f>'[3]5 ЦК 4'!R230</f>
        <v>16.230919319999998</v>
      </c>
    </row>
    <row r="228" spans="1:6" ht="16.5" thickBot="1">
      <c r="A228" s="59"/>
      <c r="B228" s="7">
        <v>20</v>
      </c>
      <c r="C228" s="17">
        <f>'[3]3 ЦК 4'!D231</f>
        <v>79.60598772</v>
      </c>
      <c r="D228" s="17">
        <f>'[3]5 ЦК 4'!D231</f>
        <v>79.04291304</v>
      </c>
      <c r="E228" s="17">
        <f>'[3]5 ЦК 4'!Q231</f>
        <v>0</v>
      </c>
      <c r="F228" s="18">
        <f>'[3]5 ЦК 4'!R231</f>
        <v>15.048278279999996</v>
      </c>
    </row>
    <row r="229" spans="1:6" ht="16.5" thickBot="1">
      <c r="A229" s="59"/>
      <c r="B229" s="7">
        <v>21</v>
      </c>
      <c r="C229" s="17">
        <f>'[3]3 ЦК 4'!D232</f>
        <v>82.62460835999998</v>
      </c>
      <c r="D229" s="17">
        <f>'[3]5 ЦК 4'!D232</f>
        <v>82.06153368</v>
      </c>
      <c r="E229" s="17">
        <f>'[3]5 ЦК 4'!Q232</f>
        <v>0</v>
      </c>
      <c r="F229" s="18">
        <f>'[3]5 ЦК 4'!R232</f>
        <v>16.17258552</v>
      </c>
    </row>
    <row r="230" spans="1:6" ht="16.5" thickBot="1">
      <c r="A230" s="59"/>
      <c r="B230" s="7">
        <v>22</v>
      </c>
      <c r="C230" s="17">
        <f>'[3]3 ЦК 4'!D233</f>
        <v>71.97408456</v>
      </c>
      <c r="D230" s="17">
        <f>'[3]5 ЦК 4'!D233</f>
        <v>71.41100988</v>
      </c>
      <c r="E230" s="17">
        <f>'[3]5 ЦК 4'!Q233</f>
        <v>0</v>
      </c>
      <c r="F230" s="18">
        <f>'[3]5 ЦК 4'!R233</f>
        <v>12.79168128</v>
      </c>
    </row>
    <row r="231" spans="1:6" ht="16.5" thickBot="1">
      <c r="A231" s="59"/>
      <c r="B231" s="7">
        <v>23</v>
      </c>
      <c r="C231" s="17">
        <f>'[3]3 ЦК 4'!D234</f>
        <v>66.53491824</v>
      </c>
      <c r="D231" s="17">
        <f>'[3]5 ЦК 4'!D234</f>
        <v>65.97184356000001</v>
      </c>
      <c r="E231" s="17">
        <f>'[3]5 ЦК 4'!Q234</f>
        <v>0</v>
      </c>
      <c r="F231" s="18">
        <f>'[3]5 ЦК 4'!R234</f>
        <v>10.94771916</v>
      </c>
    </row>
    <row r="232" spans="1:6" ht="15.75" customHeight="1" thickBot="1">
      <c r="A232" s="58">
        <v>42165</v>
      </c>
      <c r="B232" s="7">
        <v>0</v>
      </c>
      <c r="C232" s="17">
        <f>'[3]3 ЦК 4'!D235</f>
        <v>55.16412552</v>
      </c>
      <c r="D232" s="17">
        <f>'[3]5 ЦК 4'!D235</f>
        <v>54.60105084</v>
      </c>
      <c r="E232" s="17">
        <f>'[3]5 ЦК 4'!Q235</f>
        <v>0</v>
      </c>
      <c r="F232" s="18">
        <f>'[3]5 ЦК 4'!R235</f>
        <v>9.174985679999999</v>
      </c>
    </row>
    <row r="233" spans="1:6" ht="16.5" thickBot="1">
      <c r="A233" s="59"/>
      <c r="B233" s="7">
        <v>1</v>
      </c>
      <c r="C233" s="17">
        <f>'[3]3 ЦК 4'!D236</f>
        <v>45.537206399999995</v>
      </c>
      <c r="D233" s="17">
        <f>'[3]5 ЦК 4'!D236</f>
        <v>44.974131719999995</v>
      </c>
      <c r="E233" s="17">
        <f>'[3]5 ЦК 4'!Q236</f>
        <v>0</v>
      </c>
      <c r="F233" s="18">
        <f>'[3]5 ЦК 4'!R236</f>
        <v>3.7352053199999995</v>
      </c>
    </row>
    <row r="234" spans="1:6" ht="16.5" thickBot="1">
      <c r="A234" s="59"/>
      <c r="B234" s="7">
        <v>2</v>
      </c>
      <c r="C234" s="17">
        <f>'[3]3 ЦК 4'!D237</f>
        <v>43.276311119999995</v>
      </c>
      <c r="D234" s="17">
        <f>'[3]5 ЦК 4'!D237</f>
        <v>42.713236439999996</v>
      </c>
      <c r="E234" s="17">
        <f>'[3]5 ЦК 4'!Q237</f>
        <v>0</v>
      </c>
      <c r="F234" s="18">
        <f>'[3]5 ЦК 4'!R237</f>
        <v>3.08677908</v>
      </c>
    </row>
    <row r="235" spans="1:6" ht="16.5" thickBot="1">
      <c r="A235" s="59"/>
      <c r="B235" s="7">
        <v>3</v>
      </c>
      <c r="C235" s="17">
        <f>'[3]3 ЦК 4'!D238</f>
        <v>40.299445199999994</v>
      </c>
      <c r="D235" s="17">
        <f>'[3]5 ЦК 4'!D238</f>
        <v>39.73637052</v>
      </c>
      <c r="E235" s="17">
        <f>'[3]5 ЦК 4'!Q238</f>
        <v>0</v>
      </c>
      <c r="F235" s="18">
        <f>'[3]5 ЦК 4'!R238</f>
        <v>2.1872104799999996</v>
      </c>
    </row>
    <row r="236" spans="1:6" ht="16.5" thickBot="1">
      <c r="A236" s="59"/>
      <c r="B236" s="7">
        <v>4</v>
      </c>
      <c r="C236" s="17">
        <f>'[3]3 ЦК 4'!D239</f>
        <v>39.53557944</v>
      </c>
      <c r="D236" s="17">
        <f>'[3]5 ЦК 4'!D239</f>
        <v>38.97250476</v>
      </c>
      <c r="E236" s="17">
        <f>'[3]5 ЦК 4'!Q239</f>
        <v>0</v>
      </c>
      <c r="F236" s="18">
        <f>'[3]5 ЦК 4'!R239</f>
        <v>0.71044428</v>
      </c>
    </row>
    <row r="237" spans="1:6" ht="16.5" thickBot="1">
      <c r="A237" s="59"/>
      <c r="B237" s="7">
        <v>5</v>
      </c>
      <c r="C237" s="17">
        <f>'[3]3 ЦК 4'!D240</f>
        <v>42.16121448</v>
      </c>
      <c r="D237" s="17">
        <f>'[3]5 ЦК 4'!D240</f>
        <v>41.5981398</v>
      </c>
      <c r="E237" s="17">
        <f>'[3]5 ЦК 4'!Q240</f>
        <v>8.29690848</v>
      </c>
      <c r="F237" s="18">
        <f>'[3]5 ЦК 4'!R240</f>
        <v>0</v>
      </c>
    </row>
    <row r="238" spans="1:6" ht="16.5" thickBot="1">
      <c r="A238" s="59"/>
      <c r="B238" s="7">
        <v>6</v>
      </c>
      <c r="C238" s="17">
        <f>'[3]3 ЦК 4'!D241</f>
        <v>52.96524828</v>
      </c>
      <c r="D238" s="17">
        <f>'[3]5 ЦК 4'!D241</f>
        <v>52.4021736</v>
      </c>
      <c r="E238" s="17">
        <f>'[3]5 ЦК 4'!Q241</f>
        <v>7.171987199999999</v>
      </c>
      <c r="F238" s="18">
        <f>'[3]5 ЦК 4'!R241</f>
        <v>0</v>
      </c>
    </row>
    <row r="239" spans="1:6" ht="16.5" thickBot="1">
      <c r="A239" s="59"/>
      <c r="B239" s="7">
        <v>7</v>
      </c>
      <c r="C239" s="17">
        <f>'[3]3 ЦК 4'!D242</f>
        <v>65.8650006</v>
      </c>
      <c r="D239" s="17">
        <f>'[3]5 ЦК 4'!D242</f>
        <v>65.30192592</v>
      </c>
      <c r="E239" s="17">
        <f>'[3]5 ЦК 4'!Q242</f>
        <v>9.30393408</v>
      </c>
      <c r="F239" s="18">
        <f>'[3]5 ЦК 4'!R242</f>
        <v>0</v>
      </c>
    </row>
    <row r="240" spans="1:6" ht="16.5" thickBot="1">
      <c r="A240" s="59"/>
      <c r="B240" s="7">
        <v>8</v>
      </c>
      <c r="C240" s="17">
        <f>'[3]3 ЦК 4'!D243</f>
        <v>78.68369964</v>
      </c>
      <c r="D240" s="17">
        <f>'[3]5 ЦК 4'!D243</f>
        <v>78.12062495999999</v>
      </c>
      <c r="E240" s="17">
        <f>'[3]5 ЦК 4'!Q243</f>
        <v>5.70872988</v>
      </c>
      <c r="F240" s="18">
        <f>'[3]5 ЦК 4'!R243</f>
        <v>0</v>
      </c>
    </row>
    <row r="241" spans="1:6" ht="16.5" thickBot="1">
      <c r="A241" s="59"/>
      <c r="B241" s="7">
        <v>9</v>
      </c>
      <c r="C241" s="17">
        <f>'[3]3 ЦК 4'!D244</f>
        <v>84.43541232</v>
      </c>
      <c r="D241" s="17">
        <f>'[3]5 ЦК 4'!D244</f>
        <v>83.87233764</v>
      </c>
      <c r="E241" s="17">
        <f>'[3]5 ЦК 4'!Q244</f>
        <v>2.2694918399999997</v>
      </c>
      <c r="F241" s="18">
        <f>'[3]5 ЦК 4'!R244</f>
        <v>0</v>
      </c>
    </row>
    <row r="242" spans="1:6" ht="16.5" thickBot="1">
      <c r="A242" s="59"/>
      <c r="B242" s="7">
        <v>10</v>
      </c>
      <c r="C242" s="17">
        <f>'[3]3 ЦК 4'!D245</f>
        <v>86.38253316</v>
      </c>
      <c r="D242" s="17">
        <f>'[3]5 ЦК 4'!D245</f>
        <v>85.81945847999998</v>
      </c>
      <c r="E242" s="17">
        <f>'[3]5 ЦК 4'!Q245</f>
        <v>0</v>
      </c>
      <c r="F242" s="18">
        <f>'[3]5 ЦК 4'!R245</f>
        <v>4.97495208</v>
      </c>
    </row>
    <row r="243" spans="1:6" ht="16.5" thickBot="1">
      <c r="A243" s="59"/>
      <c r="B243" s="7">
        <v>11</v>
      </c>
      <c r="C243" s="17">
        <f>'[3]3 ЦК 4'!D246</f>
        <v>85.05436464</v>
      </c>
      <c r="D243" s="17">
        <f>'[3]5 ЦК 4'!D246</f>
        <v>84.49128996</v>
      </c>
      <c r="E243" s="17">
        <f>'[3]5 ЦК 4'!Q246</f>
        <v>0</v>
      </c>
      <c r="F243" s="18">
        <f>'[3]5 ЦК 4'!R246</f>
        <v>6.3215418</v>
      </c>
    </row>
    <row r="244" spans="1:6" ht="16.5" thickBot="1">
      <c r="A244" s="59"/>
      <c r="B244" s="7">
        <v>12</v>
      </c>
      <c r="C244" s="17">
        <f>'[3]3 ЦК 4'!D247</f>
        <v>83.15943719999999</v>
      </c>
      <c r="D244" s="17">
        <f>'[3]5 ЦК 4'!D247</f>
        <v>82.59636252</v>
      </c>
      <c r="E244" s="17">
        <f>'[3]5 ЦК 4'!Q247</f>
        <v>0.13447476</v>
      </c>
      <c r="F244" s="18">
        <f>'[3]5 ЦК 4'!R247</f>
        <v>0.010438679999999999</v>
      </c>
    </row>
    <row r="245" spans="1:6" ht="16.5" thickBot="1">
      <c r="A245" s="59"/>
      <c r="B245" s="7">
        <v>13</v>
      </c>
      <c r="C245" s="17">
        <f>'[3]3 ЦК 4'!D248</f>
        <v>83.54382623999999</v>
      </c>
      <c r="D245" s="17">
        <f>'[3]5 ЦК 4'!D248</f>
        <v>82.98075156</v>
      </c>
      <c r="E245" s="17">
        <f>'[3]5 ЦК 4'!Q248</f>
        <v>0.00491232</v>
      </c>
      <c r="F245" s="18">
        <f>'[3]5 ЦК 4'!R248</f>
        <v>0.31316039999999995</v>
      </c>
    </row>
    <row r="246" spans="1:6" ht="16.5" thickBot="1">
      <c r="A246" s="59"/>
      <c r="B246" s="7">
        <v>14</v>
      </c>
      <c r="C246" s="17">
        <f>'[3]3 ЦК 4'!D249</f>
        <v>86.1467418</v>
      </c>
      <c r="D246" s="17">
        <f>'[3]5 ЦК 4'!D249</f>
        <v>85.58366712</v>
      </c>
      <c r="E246" s="17">
        <f>'[3]5 ЦК 4'!Q249</f>
        <v>0</v>
      </c>
      <c r="F246" s="18">
        <f>'[3]5 ЦК 4'!R249</f>
        <v>3.23783292</v>
      </c>
    </row>
    <row r="247" spans="1:6" ht="16.5" thickBot="1">
      <c r="A247" s="59"/>
      <c r="B247" s="7">
        <v>15</v>
      </c>
      <c r="C247" s="17">
        <f>'[3]3 ЦК 4'!D250</f>
        <v>84.24874416</v>
      </c>
      <c r="D247" s="17">
        <f>'[3]5 ЦК 4'!D250</f>
        <v>83.68566947999999</v>
      </c>
      <c r="E247" s="17">
        <f>'[3]5 ЦК 4'!Q250</f>
        <v>0.00061404</v>
      </c>
      <c r="F247" s="18">
        <f>'[3]5 ЦК 4'!R250</f>
        <v>5.6890806000000005</v>
      </c>
    </row>
    <row r="248" spans="1:6" ht="16.5" thickBot="1">
      <c r="A248" s="59"/>
      <c r="B248" s="7">
        <v>16</v>
      </c>
      <c r="C248" s="17">
        <f>'[3]3 ЦК 4'!D251</f>
        <v>82.15179756</v>
      </c>
      <c r="D248" s="17">
        <f>'[3]5 ЦК 4'!D251</f>
        <v>81.58872288</v>
      </c>
      <c r="E248" s="17">
        <f>'[3]5 ЦК 4'!Q251</f>
        <v>0</v>
      </c>
      <c r="F248" s="18">
        <f>'[3]5 ЦК 4'!R251</f>
        <v>7.926028319999999</v>
      </c>
    </row>
    <row r="249" spans="1:6" ht="16.5" thickBot="1">
      <c r="A249" s="59"/>
      <c r="B249" s="7">
        <v>17</v>
      </c>
      <c r="C249" s="17">
        <f>'[3]3 ЦК 4'!D252</f>
        <v>80.38213428</v>
      </c>
      <c r="D249" s="17">
        <f>'[3]5 ЦК 4'!D252</f>
        <v>79.8190596</v>
      </c>
      <c r="E249" s="17">
        <f>'[3]5 ЦК 4'!Q252</f>
        <v>0</v>
      </c>
      <c r="F249" s="18">
        <f>'[3]5 ЦК 4'!R252</f>
        <v>5.74004592</v>
      </c>
    </row>
    <row r="250" spans="1:6" ht="16.5" thickBot="1">
      <c r="A250" s="59"/>
      <c r="B250" s="7">
        <v>18</v>
      </c>
      <c r="C250" s="17">
        <f>'[3]3 ЦК 4'!D253</f>
        <v>77.52500616</v>
      </c>
      <c r="D250" s="17">
        <f>'[3]5 ЦК 4'!D253</f>
        <v>76.96193147999999</v>
      </c>
      <c r="E250" s="17">
        <f>'[3]5 ЦК 4'!Q253</f>
        <v>0</v>
      </c>
      <c r="F250" s="18">
        <f>'[3]5 ЦК 4'!R253</f>
        <v>3.06160344</v>
      </c>
    </row>
    <row r="251" spans="1:6" ht="16.5" thickBot="1">
      <c r="A251" s="59"/>
      <c r="B251" s="7">
        <v>19</v>
      </c>
      <c r="C251" s="17">
        <f>'[3]3 ЦК 4'!D254</f>
        <v>74.71208892</v>
      </c>
      <c r="D251" s="17">
        <f>'[3]5 ЦК 4'!D254</f>
        <v>74.14901423999999</v>
      </c>
      <c r="E251" s="17">
        <f>'[3]5 ЦК 4'!Q254</f>
        <v>0.40588044</v>
      </c>
      <c r="F251" s="18">
        <f>'[3]5 ЦК 4'!R254</f>
        <v>0</v>
      </c>
    </row>
    <row r="252" spans="1:6" ht="16.5" thickBot="1">
      <c r="A252" s="59"/>
      <c r="B252" s="7">
        <v>20</v>
      </c>
      <c r="C252" s="17">
        <f>'[3]3 ЦК 4'!D255</f>
        <v>74.20796207999999</v>
      </c>
      <c r="D252" s="17">
        <f>'[3]5 ЦК 4'!D255</f>
        <v>73.64488739999999</v>
      </c>
      <c r="E252" s="17">
        <f>'[3]5 ЦК 4'!Q255</f>
        <v>5.50302648</v>
      </c>
      <c r="F252" s="18">
        <f>'[3]5 ЦК 4'!R255</f>
        <v>0</v>
      </c>
    </row>
    <row r="253" spans="1:6" ht="16.5" thickBot="1">
      <c r="A253" s="59"/>
      <c r="B253" s="7">
        <v>21</v>
      </c>
      <c r="C253" s="17">
        <f>'[3]3 ЦК 4'!D256</f>
        <v>79.68949716</v>
      </c>
      <c r="D253" s="17">
        <f>'[3]5 ЦК 4'!D256</f>
        <v>79.12642247999999</v>
      </c>
      <c r="E253" s="17">
        <f>'[3]5 ЦК 4'!Q256</f>
        <v>0</v>
      </c>
      <c r="F253" s="18">
        <f>'[3]5 ЦК 4'!R256</f>
        <v>5.30100732</v>
      </c>
    </row>
    <row r="254" spans="1:6" ht="16.5" thickBot="1">
      <c r="A254" s="59"/>
      <c r="B254" s="7">
        <v>22</v>
      </c>
      <c r="C254" s="17">
        <f>'[3]3 ЦК 4'!D257</f>
        <v>66.51711107999999</v>
      </c>
      <c r="D254" s="17">
        <f>'[3]5 ЦК 4'!D257</f>
        <v>65.95403639999999</v>
      </c>
      <c r="E254" s="17">
        <f>'[3]5 ЦК 4'!Q257</f>
        <v>0</v>
      </c>
      <c r="F254" s="18">
        <f>'[3]5 ЦК 4'!R257</f>
        <v>1.71562776</v>
      </c>
    </row>
    <row r="255" spans="1:6" ht="16.5" thickBot="1">
      <c r="A255" s="59"/>
      <c r="B255" s="7">
        <v>23</v>
      </c>
      <c r="C255" s="17">
        <f>'[3]3 ЦК 4'!D258</f>
        <v>63.14664552000001</v>
      </c>
      <c r="D255" s="17">
        <f>'[3]5 ЦК 4'!D258</f>
        <v>62.58357084</v>
      </c>
      <c r="E255" s="17">
        <f>'[3]5 ЦК 4'!Q258</f>
        <v>0</v>
      </c>
      <c r="F255" s="18">
        <f>'[3]5 ЦК 4'!R258</f>
        <v>4.34494704</v>
      </c>
    </row>
    <row r="256" spans="1:6" ht="15.75" customHeight="1" thickBot="1">
      <c r="A256" s="58">
        <v>42166</v>
      </c>
      <c r="B256" s="7">
        <v>0</v>
      </c>
      <c r="C256" s="17">
        <f>'[3]3 ЦК 4'!D259</f>
        <v>56.88343752</v>
      </c>
      <c r="D256" s="17">
        <f>'[3]5 ЦК 4'!D259</f>
        <v>56.32036284</v>
      </c>
      <c r="E256" s="17">
        <f>'[3]5 ЦК 4'!Q259</f>
        <v>0</v>
      </c>
      <c r="F256" s="18">
        <f>'[3]5 ЦК 4'!R259</f>
        <v>1.2176413199999998</v>
      </c>
    </row>
    <row r="257" spans="1:6" ht="16.5" thickBot="1">
      <c r="A257" s="59"/>
      <c r="B257" s="7">
        <v>1</v>
      </c>
      <c r="C257" s="17">
        <f>'[3]3 ЦК 4'!D260</f>
        <v>49.521097919999995</v>
      </c>
      <c r="D257" s="17">
        <f>'[3]5 ЦК 4'!D260</f>
        <v>48.95802323999999</v>
      </c>
      <c r="E257" s="17">
        <f>'[3]5 ЦК 4'!Q260</f>
        <v>4.133717279999999</v>
      </c>
      <c r="F257" s="18">
        <f>'[3]5 ЦК 4'!R260</f>
        <v>0</v>
      </c>
    </row>
    <row r="258" spans="1:6" ht="16.5" thickBot="1">
      <c r="A258" s="59"/>
      <c r="B258" s="7">
        <v>2</v>
      </c>
      <c r="C258" s="17">
        <f>'[3]3 ЦК 4'!D261</f>
        <v>47.399589719999994</v>
      </c>
      <c r="D258" s="17">
        <f>'[3]5 ЦК 4'!D261</f>
        <v>46.836515039999995</v>
      </c>
      <c r="E258" s="17">
        <f>'[3]5 ЦК 4'!Q261</f>
        <v>0.10500084</v>
      </c>
      <c r="F258" s="18">
        <f>'[3]5 ЦК 4'!R261</f>
        <v>0</v>
      </c>
    </row>
    <row r="259" spans="1:6" ht="16.5" thickBot="1">
      <c r="A259" s="59"/>
      <c r="B259" s="7">
        <v>3</v>
      </c>
      <c r="C259" s="17">
        <f>'[3]3 ЦК 4'!D262</f>
        <v>43.75894656</v>
      </c>
      <c r="D259" s="17">
        <f>'[3]5 ЦК 4'!D262</f>
        <v>43.19587188</v>
      </c>
      <c r="E259" s="17">
        <f>'[3]5 ЦК 4'!Q262</f>
        <v>0.07491288</v>
      </c>
      <c r="F259" s="18">
        <f>'[3]5 ЦК 4'!R262</f>
        <v>0</v>
      </c>
    </row>
    <row r="260" spans="1:6" ht="16.5" thickBot="1">
      <c r="A260" s="59"/>
      <c r="B260" s="7">
        <v>4</v>
      </c>
      <c r="C260" s="17">
        <f>'[3]3 ЦК 4'!D263</f>
        <v>42.560954519999996</v>
      </c>
      <c r="D260" s="17">
        <f>'[3]5 ЦК 4'!D263</f>
        <v>41.997879839999996</v>
      </c>
      <c r="E260" s="17">
        <f>'[3]5 ЦК 4'!Q263</f>
        <v>5.969696879999999</v>
      </c>
      <c r="F260" s="18">
        <f>'[3]5 ЦК 4'!R263</f>
        <v>0</v>
      </c>
    </row>
    <row r="261" spans="1:6" ht="16.5" thickBot="1">
      <c r="A261" s="59"/>
      <c r="B261" s="7">
        <v>5</v>
      </c>
      <c r="C261" s="17">
        <f>'[3]3 ЦК 4'!D264</f>
        <v>49.85145144</v>
      </c>
      <c r="D261" s="17">
        <f>'[3]5 ЦК 4'!D264</f>
        <v>49.28837676</v>
      </c>
      <c r="E261" s="17">
        <f>'[3]5 ЦК 4'!Q264</f>
        <v>8.33313684</v>
      </c>
      <c r="F261" s="18">
        <f>'[3]5 ЦК 4'!R264</f>
        <v>0</v>
      </c>
    </row>
    <row r="262" spans="1:6" ht="16.5" thickBot="1">
      <c r="A262" s="59"/>
      <c r="B262" s="7">
        <v>6</v>
      </c>
      <c r="C262" s="17">
        <f>'[3]3 ЦК 4'!D265</f>
        <v>55.8960612</v>
      </c>
      <c r="D262" s="17">
        <f>'[3]5 ЦК 4'!D265</f>
        <v>55.33298652</v>
      </c>
      <c r="E262" s="17">
        <f>'[3]5 ЦК 4'!Q265</f>
        <v>11.56421532</v>
      </c>
      <c r="F262" s="18">
        <f>'[3]5 ЦК 4'!R265</f>
        <v>0</v>
      </c>
    </row>
    <row r="263" spans="1:6" ht="16.5" thickBot="1">
      <c r="A263" s="59"/>
      <c r="B263" s="7">
        <v>7</v>
      </c>
      <c r="C263" s="17">
        <f>'[3]3 ЦК 4'!D266</f>
        <v>68.18484372</v>
      </c>
      <c r="D263" s="17">
        <f>'[3]5 ЦК 4'!D266</f>
        <v>67.62176903999999</v>
      </c>
      <c r="E263" s="17">
        <f>'[3]5 ЦК 4'!Q266</f>
        <v>14.92301412</v>
      </c>
      <c r="F263" s="18">
        <f>'[3]5 ЦК 4'!R266</f>
        <v>0</v>
      </c>
    </row>
    <row r="264" spans="1:6" ht="16.5" thickBot="1">
      <c r="A264" s="59"/>
      <c r="B264" s="7">
        <v>8</v>
      </c>
      <c r="C264" s="17">
        <f>'[3]3 ЦК 4'!D267</f>
        <v>81.77846124</v>
      </c>
      <c r="D264" s="17">
        <f>'[3]5 ЦК 4'!D267</f>
        <v>81.21538656</v>
      </c>
      <c r="E264" s="17">
        <f>'[3]5 ЦК 4'!Q267</f>
        <v>7.5993590399999995</v>
      </c>
      <c r="F264" s="18">
        <f>'[3]5 ЦК 4'!R267</f>
        <v>0</v>
      </c>
    </row>
    <row r="265" spans="1:6" ht="16.5" thickBot="1">
      <c r="A265" s="59"/>
      <c r="B265" s="7">
        <v>9</v>
      </c>
      <c r="C265" s="17">
        <f>'[3]3 ЦК 4'!D268</f>
        <v>84.84866124</v>
      </c>
      <c r="D265" s="17">
        <f>'[3]5 ЦК 4'!D268</f>
        <v>84.28558656</v>
      </c>
      <c r="E265" s="17">
        <f>'[3]5 ЦК 4'!Q268</f>
        <v>5.695220999999999</v>
      </c>
      <c r="F265" s="18">
        <f>'[3]5 ЦК 4'!R268</f>
        <v>0</v>
      </c>
    </row>
    <row r="266" spans="1:6" ht="16.5" thickBot="1">
      <c r="A266" s="59"/>
      <c r="B266" s="7">
        <v>10</v>
      </c>
      <c r="C266" s="17">
        <f>'[3]3 ЦК 4'!D269</f>
        <v>86.92473048</v>
      </c>
      <c r="D266" s="17">
        <f>'[3]5 ЦК 4'!D269</f>
        <v>86.36165580000001</v>
      </c>
      <c r="E266" s="17">
        <f>'[3]5 ЦК 4'!Q269</f>
        <v>1.21027284</v>
      </c>
      <c r="F266" s="18">
        <f>'[3]5 ЦК 4'!R269</f>
        <v>0</v>
      </c>
    </row>
    <row r="267" spans="1:6" ht="16.5" thickBot="1">
      <c r="A267" s="59"/>
      <c r="B267" s="7">
        <v>11</v>
      </c>
      <c r="C267" s="17">
        <f>'[3]3 ЦК 4'!D270</f>
        <v>84.45383352</v>
      </c>
      <c r="D267" s="17">
        <f>'[3]5 ЦК 4'!D270</f>
        <v>83.89075884</v>
      </c>
      <c r="E267" s="17">
        <f>'[3]5 ЦК 4'!Q270</f>
        <v>2.5206342</v>
      </c>
      <c r="F267" s="18">
        <f>'[3]5 ЦК 4'!R270</f>
        <v>0</v>
      </c>
    </row>
    <row r="268" spans="1:6" ht="16.5" thickBot="1">
      <c r="A268" s="59"/>
      <c r="B268" s="7">
        <v>12</v>
      </c>
      <c r="C268" s="17">
        <f>'[3]3 ЦК 4'!D271</f>
        <v>84.34637652</v>
      </c>
      <c r="D268" s="17">
        <f>'[3]5 ЦК 4'!D271</f>
        <v>83.78330184000001</v>
      </c>
      <c r="E268" s="17">
        <f>'[3]5 ЦК 4'!Q271</f>
        <v>3.0382699199999994</v>
      </c>
      <c r="F268" s="18">
        <f>'[3]5 ЦК 4'!R271</f>
        <v>0</v>
      </c>
    </row>
    <row r="269" spans="1:6" ht="16.5" thickBot="1">
      <c r="A269" s="59"/>
      <c r="B269" s="7">
        <v>13</v>
      </c>
      <c r="C269" s="17">
        <f>'[3]3 ЦК 4'!D272</f>
        <v>84.30523584</v>
      </c>
      <c r="D269" s="17">
        <f>'[3]5 ЦК 4'!D272</f>
        <v>83.74216115999998</v>
      </c>
      <c r="E269" s="17">
        <f>'[3]5 ЦК 4'!Q272</f>
        <v>3.2550260399999997</v>
      </c>
      <c r="F269" s="18">
        <f>'[3]5 ЦК 4'!R272</f>
        <v>0</v>
      </c>
    </row>
    <row r="270" spans="1:6" ht="16.5" thickBot="1">
      <c r="A270" s="59"/>
      <c r="B270" s="7">
        <v>14</v>
      </c>
      <c r="C270" s="17">
        <f>'[3]3 ЦК 4'!D273</f>
        <v>86.53542911999999</v>
      </c>
      <c r="D270" s="17">
        <f>'[3]5 ЦК 4'!D273</f>
        <v>85.97235443999999</v>
      </c>
      <c r="E270" s="17">
        <f>'[3]5 ЦК 4'!Q273</f>
        <v>0</v>
      </c>
      <c r="F270" s="18">
        <f>'[3]5 ЦК 4'!R273</f>
        <v>1.03035912</v>
      </c>
    </row>
    <row r="271" spans="1:6" ht="16.5" thickBot="1">
      <c r="A271" s="59"/>
      <c r="B271" s="7">
        <v>15</v>
      </c>
      <c r="C271" s="17">
        <f>'[3]3 ЦК 4'!D274</f>
        <v>84.71971284</v>
      </c>
      <c r="D271" s="17">
        <f>'[3]5 ЦК 4'!D274</f>
        <v>84.15663816</v>
      </c>
      <c r="E271" s="17">
        <f>'[3]5 ЦК 4'!Q274</f>
        <v>0</v>
      </c>
      <c r="F271" s="18">
        <f>'[3]5 ЦК 4'!R274</f>
        <v>0.8338663199999999</v>
      </c>
    </row>
    <row r="272" spans="1:6" ht="16.5" thickBot="1">
      <c r="A272" s="59"/>
      <c r="B272" s="7">
        <v>16</v>
      </c>
      <c r="C272" s="17">
        <f>'[3]3 ЦК 4'!D275</f>
        <v>83.24663088</v>
      </c>
      <c r="D272" s="17">
        <f>'[3]5 ЦК 4'!D275</f>
        <v>82.68355619999998</v>
      </c>
      <c r="E272" s="17">
        <f>'[3]5 ЦК 4'!Q275</f>
        <v>0</v>
      </c>
      <c r="F272" s="18">
        <f>'[3]5 ЦК 4'!R275</f>
        <v>1.11571068</v>
      </c>
    </row>
    <row r="273" spans="1:6" ht="16.5" thickBot="1">
      <c r="A273" s="59"/>
      <c r="B273" s="7">
        <v>17</v>
      </c>
      <c r="C273" s="17">
        <f>'[3]3 ЦК 4'!D276</f>
        <v>82.74557423999998</v>
      </c>
      <c r="D273" s="17">
        <f>'[3]5 ЦК 4'!D276</f>
        <v>82.18249956</v>
      </c>
      <c r="E273" s="17">
        <f>'[3]5 ЦК 4'!Q276</f>
        <v>0</v>
      </c>
      <c r="F273" s="18">
        <f>'[3]5 ЦК 4'!R276</f>
        <v>1.15255308</v>
      </c>
    </row>
    <row r="274" spans="1:6" ht="16.5" thickBot="1">
      <c r="A274" s="59"/>
      <c r="B274" s="7">
        <v>18</v>
      </c>
      <c r="C274" s="17">
        <f>'[3]3 ЦК 4'!D277</f>
        <v>82.35688692000001</v>
      </c>
      <c r="D274" s="17">
        <f>'[3]5 ЦК 4'!D277</f>
        <v>81.79381224</v>
      </c>
      <c r="E274" s="17">
        <f>'[3]5 ЦК 4'!Q277</f>
        <v>0</v>
      </c>
      <c r="F274" s="18">
        <f>'[3]5 ЦК 4'!R277</f>
        <v>7.5907624799999995</v>
      </c>
    </row>
    <row r="275" spans="1:6" ht="16.5" thickBot="1">
      <c r="A275" s="59"/>
      <c r="B275" s="7">
        <v>19</v>
      </c>
      <c r="C275" s="17">
        <f>'[3]3 ЦК 4'!D278</f>
        <v>82.23100872</v>
      </c>
      <c r="D275" s="17">
        <f>'[3]5 ЦК 4'!D278</f>
        <v>81.66793404</v>
      </c>
      <c r="E275" s="17">
        <f>'[3]5 ЦК 4'!Q278</f>
        <v>0</v>
      </c>
      <c r="F275" s="18">
        <f>'[3]5 ЦК 4'!R278</f>
        <v>7.154794079999999</v>
      </c>
    </row>
    <row r="276" spans="1:6" ht="16.5" thickBot="1">
      <c r="A276" s="59"/>
      <c r="B276" s="7">
        <v>20</v>
      </c>
      <c r="C276" s="17">
        <f>'[3]3 ЦК 4'!D279</f>
        <v>82.58653788</v>
      </c>
      <c r="D276" s="17">
        <f>'[3]5 ЦК 4'!D279</f>
        <v>82.0234632</v>
      </c>
      <c r="E276" s="17">
        <f>'[3]5 ЦК 4'!Q279</f>
        <v>0</v>
      </c>
      <c r="F276" s="18">
        <f>'[3]5 ЦК 4'!R279</f>
        <v>11.74105884</v>
      </c>
    </row>
    <row r="277" spans="1:6" ht="16.5" thickBot="1">
      <c r="A277" s="59"/>
      <c r="B277" s="7">
        <v>21</v>
      </c>
      <c r="C277" s="17">
        <f>'[3]3 ЦК 4'!D280</f>
        <v>84.85357356</v>
      </c>
      <c r="D277" s="17">
        <f>'[3]5 ЦК 4'!D280</f>
        <v>84.29049888</v>
      </c>
      <c r="E277" s="17">
        <f>'[3]5 ЦК 4'!Q280</f>
        <v>0</v>
      </c>
      <c r="F277" s="18">
        <f>'[3]5 ЦК 4'!R280</f>
        <v>13.745899439999999</v>
      </c>
    </row>
    <row r="278" spans="1:6" ht="16.5" thickBot="1">
      <c r="A278" s="59"/>
      <c r="B278" s="7">
        <v>22</v>
      </c>
      <c r="C278" s="17">
        <f>'[3]3 ЦК 4'!D281</f>
        <v>83.401983</v>
      </c>
      <c r="D278" s="17">
        <f>'[3]5 ЦК 4'!D281</f>
        <v>82.83890831999999</v>
      </c>
      <c r="E278" s="17">
        <f>'[3]5 ЦК 4'!Q281</f>
        <v>0</v>
      </c>
      <c r="F278" s="18">
        <f>'[3]5 ЦК 4'!R281</f>
        <v>17.22443604</v>
      </c>
    </row>
    <row r="279" spans="1:6" ht="16.5" thickBot="1">
      <c r="A279" s="59"/>
      <c r="B279" s="7">
        <v>23</v>
      </c>
      <c r="C279" s="17">
        <f>'[3]3 ЦК 4'!D282</f>
        <v>78.89861364</v>
      </c>
      <c r="D279" s="17">
        <f>'[3]5 ЦК 4'!D282</f>
        <v>78.33553896000001</v>
      </c>
      <c r="E279" s="17">
        <f>'[3]5 ЦК 4'!Q282</f>
        <v>0</v>
      </c>
      <c r="F279" s="18">
        <f>'[3]5 ЦК 4'!R282</f>
        <v>15.416702279999999</v>
      </c>
    </row>
    <row r="280" spans="1:6" ht="15.75" customHeight="1" thickBot="1">
      <c r="A280" s="58">
        <v>42167</v>
      </c>
      <c r="B280" s="7">
        <v>0</v>
      </c>
      <c r="C280" s="17">
        <f>'[3]3 ЦК 4'!D283</f>
        <v>70.96521684</v>
      </c>
      <c r="D280" s="17">
        <f>'[3]5 ЦК 4'!D283</f>
        <v>70.40214216</v>
      </c>
      <c r="E280" s="17">
        <f>'[3]5 ЦК 4'!Q283</f>
        <v>0</v>
      </c>
      <c r="F280" s="18">
        <f>'[3]5 ЦК 4'!R283</f>
        <v>10.58850576</v>
      </c>
    </row>
    <row r="281" spans="1:6" ht="16.5" thickBot="1">
      <c r="A281" s="59"/>
      <c r="B281" s="7">
        <v>1</v>
      </c>
      <c r="C281" s="17">
        <f>'[3]3 ЦК 4'!D284</f>
        <v>63.22340052</v>
      </c>
      <c r="D281" s="17">
        <f>'[3]5 ЦК 4'!D284</f>
        <v>62.660325840000006</v>
      </c>
      <c r="E281" s="17">
        <f>'[3]5 ЦК 4'!Q284</f>
        <v>0</v>
      </c>
      <c r="F281" s="18">
        <f>'[3]5 ЦК 4'!R284</f>
        <v>2.8933564799999996</v>
      </c>
    </row>
    <row r="282" spans="1:6" ht="16.5" thickBot="1">
      <c r="A282" s="59"/>
      <c r="B282" s="7">
        <v>2</v>
      </c>
      <c r="C282" s="17">
        <f>'[3]3 ЦК 4'!D285</f>
        <v>59.34880812</v>
      </c>
      <c r="D282" s="17">
        <f>'[3]5 ЦК 4'!D285</f>
        <v>58.78573344</v>
      </c>
      <c r="E282" s="17">
        <f>'[3]5 ЦК 4'!Q285</f>
        <v>0</v>
      </c>
      <c r="F282" s="18">
        <f>'[3]5 ЦК 4'!R285</f>
        <v>6.49777128</v>
      </c>
    </row>
    <row r="283" spans="1:6" ht="16.5" thickBot="1">
      <c r="A283" s="59"/>
      <c r="B283" s="7">
        <v>3</v>
      </c>
      <c r="C283" s="17">
        <f>'[3]3 ЦК 4'!D286</f>
        <v>57.80511156</v>
      </c>
      <c r="D283" s="17">
        <f>'[3]5 ЦК 4'!D286</f>
        <v>57.24203688</v>
      </c>
      <c r="E283" s="17">
        <f>'[3]5 ЦК 4'!Q286</f>
        <v>0</v>
      </c>
      <c r="F283" s="18">
        <f>'[3]5 ЦК 4'!R286</f>
        <v>9.287354999999998</v>
      </c>
    </row>
    <row r="284" spans="1:6" ht="16.5" thickBot="1">
      <c r="A284" s="59"/>
      <c r="B284" s="7">
        <v>4</v>
      </c>
      <c r="C284" s="17">
        <f>'[3]3 ЦК 4'!D287</f>
        <v>57.401073239999995</v>
      </c>
      <c r="D284" s="17">
        <f>'[3]5 ЦК 4'!D287</f>
        <v>56.83799856</v>
      </c>
      <c r="E284" s="17">
        <f>'[3]5 ЦК 4'!Q287</f>
        <v>0</v>
      </c>
      <c r="F284" s="18">
        <f>'[3]5 ЦК 4'!R287</f>
        <v>0.3432483599999999</v>
      </c>
    </row>
    <row r="285" spans="1:6" ht="16.5" thickBot="1">
      <c r="A285" s="59"/>
      <c r="B285" s="7">
        <v>5</v>
      </c>
      <c r="C285" s="17">
        <f>'[3]3 ЦК 4'!D288</f>
        <v>57.55888152</v>
      </c>
      <c r="D285" s="17">
        <f>'[3]5 ЦК 4'!D288</f>
        <v>56.99580684</v>
      </c>
      <c r="E285" s="17">
        <f>'[3]5 ЦК 4'!Q288</f>
        <v>1.6241357999999997</v>
      </c>
      <c r="F285" s="18">
        <f>'[3]5 ЦК 4'!R288</f>
        <v>0</v>
      </c>
    </row>
    <row r="286" spans="1:6" ht="16.5" thickBot="1">
      <c r="A286" s="59"/>
      <c r="B286" s="7">
        <v>6</v>
      </c>
      <c r="C286" s="17">
        <f>'[3]3 ЦК 4'!D289</f>
        <v>58.665381599999996</v>
      </c>
      <c r="D286" s="17">
        <f>'[3]5 ЦК 4'!D289</f>
        <v>58.10230692</v>
      </c>
      <c r="E286" s="17">
        <f>'[3]5 ЦК 4'!Q289</f>
        <v>5.601272879999999</v>
      </c>
      <c r="F286" s="18">
        <f>'[3]5 ЦК 4'!R289</f>
        <v>0</v>
      </c>
    </row>
    <row r="287" spans="1:6" ht="16.5" thickBot="1">
      <c r="A287" s="59"/>
      <c r="B287" s="7">
        <v>7</v>
      </c>
      <c r="C287" s="17">
        <f>'[3]3 ЦК 4'!D290</f>
        <v>58.53827532</v>
      </c>
      <c r="D287" s="17">
        <f>'[3]5 ЦК 4'!D290</f>
        <v>57.97520063999999</v>
      </c>
      <c r="E287" s="17">
        <f>'[3]5 ЦК 4'!Q290</f>
        <v>4.7446870799999985</v>
      </c>
      <c r="F287" s="18">
        <f>'[3]5 ЦК 4'!R290</f>
        <v>0</v>
      </c>
    </row>
    <row r="288" spans="1:6" ht="16.5" thickBot="1">
      <c r="A288" s="59"/>
      <c r="B288" s="7">
        <v>8</v>
      </c>
      <c r="C288" s="17">
        <f>'[3]3 ЦК 4'!D291</f>
        <v>80.22248388</v>
      </c>
      <c r="D288" s="17">
        <f>'[3]5 ЦК 4'!D291</f>
        <v>79.6594092</v>
      </c>
      <c r="E288" s="17">
        <f>'[3]5 ЦК 4'!Q291</f>
        <v>0</v>
      </c>
      <c r="F288" s="18">
        <f>'[3]5 ЦК 4'!R291</f>
        <v>2.50896744</v>
      </c>
    </row>
    <row r="289" spans="1:6" ht="16.5" thickBot="1">
      <c r="A289" s="59"/>
      <c r="B289" s="7">
        <v>9</v>
      </c>
      <c r="C289" s="17">
        <f>'[3]3 ЦК 4'!D292</f>
        <v>87.79482516</v>
      </c>
      <c r="D289" s="17">
        <f>'[3]5 ЦК 4'!D292</f>
        <v>87.23175047999999</v>
      </c>
      <c r="E289" s="17">
        <f>'[3]5 ЦК 4'!Q292</f>
        <v>0.89097204</v>
      </c>
      <c r="F289" s="18">
        <f>'[3]5 ЦК 4'!R292</f>
        <v>0.035000279999999995</v>
      </c>
    </row>
    <row r="290" spans="1:6" ht="16.5" thickBot="1">
      <c r="A290" s="59"/>
      <c r="B290" s="7">
        <v>10</v>
      </c>
      <c r="C290" s="17">
        <f>'[3]3 ЦК 4'!D293</f>
        <v>88.40518092</v>
      </c>
      <c r="D290" s="17">
        <f>'[3]5 ЦК 4'!D293</f>
        <v>87.84210623999999</v>
      </c>
      <c r="E290" s="17">
        <f>'[3]5 ЦК 4'!Q293</f>
        <v>0</v>
      </c>
      <c r="F290" s="18">
        <f>'[3]5 ЦК 4'!R293</f>
        <v>0.95053392</v>
      </c>
    </row>
    <row r="291" spans="1:6" ht="16.5" thickBot="1">
      <c r="A291" s="59"/>
      <c r="B291" s="7">
        <v>11</v>
      </c>
      <c r="C291" s="17">
        <f>'[3]3 ЦК 4'!D294</f>
        <v>88.55623476000001</v>
      </c>
      <c r="D291" s="17">
        <f>'[3]5 ЦК 4'!D294</f>
        <v>87.99316008</v>
      </c>
      <c r="E291" s="17">
        <f>'[3]5 ЦК 4'!Q294</f>
        <v>0</v>
      </c>
      <c r="F291" s="18">
        <f>'[3]5 ЦК 4'!R294</f>
        <v>1.5074682000000001</v>
      </c>
    </row>
    <row r="292" spans="1:6" ht="16.5" thickBot="1">
      <c r="A292" s="59"/>
      <c r="B292" s="7">
        <v>12</v>
      </c>
      <c r="C292" s="17">
        <f>'[3]3 ЦК 4'!D295</f>
        <v>88.83869315999999</v>
      </c>
      <c r="D292" s="17">
        <f>'[3]5 ЦК 4'!D295</f>
        <v>88.27561847999999</v>
      </c>
      <c r="E292" s="17">
        <f>'[3]5 ЦК 4'!Q295</f>
        <v>1.6173813599999998</v>
      </c>
      <c r="F292" s="18">
        <f>'[3]5 ЦК 4'!R295</f>
        <v>0.04666704</v>
      </c>
    </row>
    <row r="293" spans="1:6" ht="16.5" thickBot="1">
      <c r="A293" s="59"/>
      <c r="B293" s="7">
        <v>13</v>
      </c>
      <c r="C293" s="17">
        <f>'[3]3 ЦК 4'!D296</f>
        <v>88.8116754</v>
      </c>
      <c r="D293" s="17">
        <f>'[3]5 ЦК 4'!D296</f>
        <v>88.24860072</v>
      </c>
      <c r="E293" s="17">
        <f>'[3]5 ЦК 4'!Q296</f>
        <v>1.3091332799999997</v>
      </c>
      <c r="F293" s="18">
        <f>'[3]5 ЦК 4'!R296</f>
        <v>0.05526359999999999</v>
      </c>
    </row>
    <row r="294" spans="1:6" ht="16.5" thickBot="1">
      <c r="A294" s="59"/>
      <c r="B294" s="7">
        <v>14</v>
      </c>
      <c r="C294" s="17">
        <f>'[3]3 ЦК 4'!D297</f>
        <v>88.78772784</v>
      </c>
      <c r="D294" s="17">
        <f>'[3]5 ЦК 4'!D297</f>
        <v>88.22465315999999</v>
      </c>
      <c r="E294" s="17">
        <f>'[3]5 ЦК 4'!Q297</f>
        <v>2.08589388</v>
      </c>
      <c r="F294" s="18">
        <f>'[3]5 ЦК 4'!R297</f>
        <v>0.006140400000000001</v>
      </c>
    </row>
    <row r="295" spans="1:6" ht="16.5" thickBot="1">
      <c r="A295" s="59"/>
      <c r="B295" s="7">
        <v>15</v>
      </c>
      <c r="C295" s="17">
        <f>'[3]3 ЦК 4'!D298</f>
        <v>88.26640787999999</v>
      </c>
      <c r="D295" s="17">
        <f>'[3]5 ЦК 4'!D298</f>
        <v>87.70333319999999</v>
      </c>
      <c r="E295" s="17">
        <f>'[3]5 ЦК 4'!Q298</f>
        <v>1.65115356</v>
      </c>
      <c r="F295" s="18">
        <f>'[3]5 ЦК 4'!R298</f>
        <v>0.014736959999999999</v>
      </c>
    </row>
    <row r="296" spans="1:6" ht="16.5" thickBot="1">
      <c r="A296" s="59"/>
      <c r="B296" s="7">
        <v>16</v>
      </c>
      <c r="C296" s="17">
        <f>'[3]3 ЦК 4'!D299</f>
        <v>88.16570531999999</v>
      </c>
      <c r="D296" s="17">
        <f>'[3]5 ЦК 4'!D299</f>
        <v>87.60263064</v>
      </c>
      <c r="E296" s="17">
        <f>'[3]5 ЦК 4'!Q299</f>
        <v>0</v>
      </c>
      <c r="F296" s="18">
        <f>'[3]5 ЦК 4'!R299</f>
        <v>14.05905984</v>
      </c>
    </row>
    <row r="297" spans="1:6" ht="16.5" thickBot="1">
      <c r="A297" s="59"/>
      <c r="B297" s="7">
        <v>17</v>
      </c>
      <c r="C297" s="17">
        <f>'[3]3 ЦК 4'!D300</f>
        <v>87.85684319999999</v>
      </c>
      <c r="D297" s="17">
        <f>'[3]5 ЦК 4'!D300</f>
        <v>87.29376852</v>
      </c>
      <c r="E297" s="17">
        <f>'[3]5 ЦК 4'!Q300</f>
        <v>0</v>
      </c>
      <c r="F297" s="18">
        <f>'[3]5 ЦК 4'!R300</f>
        <v>13.89756732</v>
      </c>
    </row>
    <row r="298" spans="1:6" ht="16.5" thickBot="1">
      <c r="A298" s="59"/>
      <c r="B298" s="7">
        <v>18</v>
      </c>
      <c r="C298" s="17">
        <f>'[3]3 ЦК 4'!D301</f>
        <v>87.31280376000001</v>
      </c>
      <c r="D298" s="17">
        <f>'[3]5 ЦК 4'!D301</f>
        <v>86.74972908</v>
      </c>
      <c r="E298" s="17">
        <f>'[3]5 ЦК 4'!Q301</f>
        <v>0</v>
      </c>
      <c r="F298" s="18">
        <f>'[3]5 ЦК 4'!R301</f>
        <v>17.016890519999997</v>
      </c>
    </row>
    <row r="299" spans="1:6" ht="16.5" thickBot="1">
      <c r="A299" s="59"/>
      <c r="B299" s="7">
        <v>19</v>
      </c>
      <c r="C299" s="17">
        <f>'[3]3 ЦК 4'!D302</f>
        <v>87.12859175999999</v>
      </c>
      <c r="D299" s="17">
        <f>'[3]5 ЦК 4'!D302</f>
        <v>86.56551707999999</v>
      </c>
      <c r="E299" s="17">
        <f>'[3]5 ЦК 4'!Q302</f>
        <v>0</v>
      </c>
      <c r="F299" s="18">
        <f>'[3]5 ЦК 4'!R302</f>
        <v>16.44153504</v>
      </c>
    </row>
    <row r="300" spans="1:6" ht="16.5" thickBot="1">
      <c r="A300" s="59"/>
      <c r="B300" s="7">
        <v>20</v>
      </c>
      <c r="C300" s="17">
        <f>'[3]3 ЦК 4'!D303</f>
        <v>87.78254435999999</v>
      </c>
      <c r="D300" s="17">
        <f>'[3]5 ЦК 4'!D303</f>
        <v>87.21946968</v>
      </c>
      <c r="E300" s="17">
        <f>'[3]5 ЦК 4'!Q303</f>
        <v>0</v>
      </c>
      <c r="F300" s="18">
        <f>'[3]5 ЦК 4'!R303</f>
        <v>16.007408759999997</v>
      </c>
    </row>
    <row r="301" spans="1:6" ht="16.5" thickBot="1">
      <c r="A301" s="59"/>
      <c r="B301" s="7">
        <v>21</v>
      </c>
      <c r="C301" s="17">
        <f>'[3]3 ЦК 4'!D304</f>
        <v>88.78465764</v>
      </c>
      <c r="D301" s="17">
        <f>'[3]5 ЦК 4'!D304</f>
        <v>88.22158295999999</v>
      </c>
      <c r="E301" s="17">
        <f>'[3]5 ЦК 4'!Q304</f>
        <v>0</v>
      </c>
      <c r="F301" s="18">
        <f>'[3]5 ЦК 4'!R304</f>
        <v>16.62083472</v>
      </c>
    </row>
    <row r="302" spans="1:6" ht="16.5" thickBot="1">
      <c r="A302" s="59"/>
      <c r="B302" s="7">
        <v>22</v>
      </c>
      <c r="C302" s="17">
        <f>'[3]3 ЦК 4'!D305</f>
        <v>88.30816259999999</v>
      </c>
      <c r="D302" s="17">
        <f>'[3]5 ЦК 4'!D305</f>
        <v>87.74508791999999</v>
      </c>
      <c r="E302" s="17">
        <f>'[3]5 ЦК 4'!Q305</f>
        <v>0</v>
      </c>
      <c r="F302" s="18">
        <f>'[3]5 ЦК 4'!R305</f>
        <v>1.4706257999999999</v>
      </c>
    </row>
    <row r="303" spans="1:6" ht="16.5" thickBot="1">
      <c r="A303" s="59"/>
      <c r="B303" s="7">
        <v>23</v>
      </c>
      <c r="C303" s="17">
        <f>'[3]3 ЦК 4'!D306</f>
        <v>80.51906519999999</v>
      </c>
      <c r="D303" s="17">
        <f>'[3]5 ЦК 4'!D306</f>
        <v>79.95599052</v>
      </c>
      <c r="E303" s="17">
        <f>'[3]5 ЦК 4'!Q306</f>
        <v>0</v>
      </c>
      <c r="F303" s="18">
        <f>'[3]5 ЦК 4'!R306</f>
        <v>10.080694679999999</v>
      </c>
    </row>
    <row r="304" spans="1:6" ht="15.75" customHeight="1" thickBot="1">
      <c r="A304" s="58">
        <v>42168</v>
      </c>
      <c r="B304" s="7">
        <v>0</v>
      </c>
      <c r="C304" s="17">
        <f>'[3]3 ЦК 4'!D307</f>
        <v>73.2119892</v>
      </c>
      <c r="D304" s="17">
        <f>'[3]5 ЦК 4'!D307</f>
        <v>72.64891452</v>
      </c>
      <c r="E304" s="17">
        <f>'[3]5 ЦК 4'!Q307</f>
        <v>0</v>
      </c>
      <c r="F304" s="18">
        <f>'[3]5 ЦК 4'!R307</f>
        <v>6.85391448</v>
      </c>
    </row>
    <row r="305" spans="1:6" ht="16.5" thickBot="1">
      <c r="A305" s="59"/>
      <c r="B305" s="7">
        <v>1</v>
      </c>
      <c r="C305" s="17">
        <f>'[3]3 ЦК 4'!D308</f>
        <v>63.88103735999999</v>
      </c>
      <c r="D305" s="17">
        <f>'[3]5 ЦК 4'!D308</f>
        <v>63.31796268</v>
      </c>
      <c r="E305" s="17">
        <f>'[3]5 ЦК 4'!Q308</f>
        <v>0</v>
      </c>
      <c r="F305" s="18">
        <f>'[3]5 ЦК 4'!R308</f>
        <v>4.9706538</v>
      </c>
    </row>
    <row r="306" spans="1:6" ht="16.5" thickBot="1">
      <c r="A306" s="59"/>
      <c r="B306" s="7">
        <v>2</v>
      </c>
      <c r="C306" s="17">
        <f>'[3]3 ЦК 4'!D309</f>
        <v>59.10073596</v>
      </c>
      <c r="D306" s="17">
        <f>'[3]5 ЦК 4'!D309</f>
        <v>58.53766128</v>
      </c>
      <c r="E306" s="17">
        <f>'[3]5 ЦК 4'!Q309</f>
        <v>0</v>
      </c>
      <c r="F306" s="18">
        <f>'[3]5 ЦК 4'!R309</f>
        <v>0.7908835200000001</v>
      </c>
    </row>
    <row r="307" spans="1:6" ht="16.5" thickBot="1">
      <c r="A307" s="59"/>
      <c r="B307" s="7">
        <v>3</v>
      </c>
      <c r="C307" s="17">
        <f>'[3]3 ЦК 4'!D310</f>
        <v>57.18124692</v>
      </c>
      <c r="D307" s="17">
        <f>'[3]5 ЦК 4'!D310</f>
        <v>56.61817223999999</v>
      </c>
      <c r="E307" s="17">
        <f>'[3]5 ЦК 4'!Q310</f>
        <v>0</v>
      </c>
      <c r="F307" s="18">
        <f>'[3]5 ЦК 4'!R310</f>
        <v>7.0645302</v>
      </c>
    </row>
    <row r="308" spans="1:6" ht="16.5" thickBot="1">
      <c r="A308" s="59"/>
      <c r="B308" s="7">
        <v>4</v>
      </c>
      <c r="C308" s="17">
        <f>'[3]3 ЦК 4'!D311</f>
        <v>54.07297644</v>
      </c>
      <c r="D308" s="17">
        <f>'[3]5 ЦК 4'!D311</f>
        <v>53.50990176</v>
      </c>
      <c r="E308" s="17">
        <f>'[3]5 ЦК 4'!Q311</f>
        <v>1.08255252</v>
      </c>
      <c r="F308" s="18">
        <f>'[3]5 ЦК 4'!R311</f>
        <v>0</v>
      </c>
    </row>
    <row r="309" spans="1:6" ht="16.5" thickBot="1">
      <c r="A309" s="59"/>
      <c r="B309" s="7">
        <v>5</v>
      </c>
      <c r="C309" s="17">
        <f>'[3]3 ЦК 4'!D312</f>
        <v>55.38579396</v>
      </c>
      <c r="D309" s="17">
        <f>'[3]5 ЦК 4'!D312</f>
        <v>54.82271928</v>
      </c>
      <c r="E309" s="17">
        <f>'[3]5 ЦК 4'!Q312</f>
        <v>1.9618577999999998</v>
      </c>
      <c r="F309" s="18">
        <f>'[3]5 ЦК 4'!R312</f>
        <v>0</v>
      </c>
    </row>
    <row r="310" spans="1:6" ht="16.5" thickBot="1">
      <c r="A310" s="59"/>
      <c r="B310" s="7">
        <v>6</v>
      </c>
      <c r="C310" s="17">
        <f>'[3]3 ЦК 4'!D313</f>
        <v>58.3061682</v>
      </c>
      <c r="D310" s="17">
        <f>'[3]5 ЦК 4'!D313</f>
        <v>57.74309352</v>
      </c>
      <c r="E310" s="17">
        <f>'[3]5 ЦК 4'!Q313</f>
        <v>0.82097148</v>
      </c>
      <c r="F310" s="18">
        <f>'[3]5 ЦК 4'!R313</f>
        <v>0</v>
      </c>
    </row>
    <row r="311" spans="1:6" ht="16.5" thickBot="1">
      <c r="A311" s="59"/>
      <c r="B311" s="7">
        <v>7</v>
      </c>
      <c r="C311" s="17">
        <f>'[3]3 ЦК 4'!D314</f>
        <v>58.46520456</v>
      </c>
      <c r="D311" s="17">
        <f>'[3]5 ЦК 4'!D314</f>
        <v>57.90212988</v>
      </c>
      <c r="E311" s="17">
        <f>'[3]5 ЦК 4'!Q314</f>
        <v>0.48754776</v>
      </c>
      <c r="F311" s="18">
        <f>'[3]5 ЦК 4'!R314</f>
        <v>0</v>
      </c>
    </row>
    <row r="312" spans="1:6" ht="16.5" thickBot="1">
      <c r="A312" s="59"/>
      <c r="B312" s="7">
        <v>8</v>
      </c>
      <c r="C312" s="17">
        <f>'[3]3 ЦК 4'!D315</f>
        <v>75.60551712</v>
      </c>
      <c r="D312" s="17">
        <f>'[3]5 ЦК 4'!D315</f>
        <v>75.04244243999999</v>
      </c>
      <c r="E312" s="17">
        <f>'[3]5 ЦК 4'!Q315</f>
        <v>3.00756792</v>
      </c>
      <c r="F312" s="18">
        <f>'[3]5 ЦК 4'!R315</f>
        <v>0</v>
      </c>
    </row>
    <row r="313" spans="1:6" ht="16.5" thickBot="1">
      <c r="A313" s="59"/>
      <c r="B313" s="7">
        <v>9</v>
      </c>
      <c r="C313" s="17">
        <f>'[3]3 ЦК 4'!D316</f>
        <v>80.71432992</v>
      </c>
      <c r="D313" s="17">
        <f>'[3]5 ЦК 4'!D316</f>
        <v>80.15125524</v>
      </c>
      <c r="E313" s="17">
        <f>'[3]5 ЦК 4'!Q316</f>
        <v>0.5004426000000001</v>
      </c>
      <c r="F313" s="18">
        <f>'[3]5 ЦК 4'!R316</f>
        <v>0</v>
      </c>
    </row>
    <row r="314" spans="1:6" ht="16.5" thickBot="1">
      <c r="A314" s="59"/>
      <c r="B314" s="7">
        <v>10</v>
      </c>
      <c r="C314" s="17">
        <f>'[3]3 ЦК 4'!D317</f>
        <v>81.59609135999999</v>
      </c>
      <c r="D314" s="17">
        <f>'[3]5 ЦК 4'!D317</f>
        <v>81.03301667999999</v>
      </c>
      <c r="E314" s="17">
        <f>'[3]5 ЦК 4'!Q317</f>
        <v>0</v>
      </c>
      <c r="F314" s="18">
        <f>'[3]5 ЦК 4'!R317</f>
        <v>1.14272844</v>
      </c>
    </row>
    <row r="315" spans="1:6" ht="16.5" thickBot="1">
      <c r="A315" s="59"/>
      <c r="B315" s="7">
        <v>11</v>
      </c>
      <c r="C315" s="17">
        <f>'[3]3 ЦК 4'!D318</f>
        <v>81.88346207999999</v>
      </c>
      <c r="D315" s="17">
        <f>'[3]5 ЦК 4'!D318</f>
        <v>81.3203874</v>
      </c>
      <c r="E315" s="17">
        <f>'[3]5 ЦК 4'!Q318</f>
        <v>0.00061404</v>
      </c>
      <c r="F315" s="18">
        <f>'[3]5 ЦК 4'!R318</f>
        <v>1.52650344</v>
      </c>
    </row>
    <row r="316" spans="1:6" ht="16.5" thickBot="1">
      <c r="A316" s="59"/>
      <c r="B316" s="7">
        <v>12</v>
      </c>
      <c r="C316" s="17">
        <f>'[3]3 ЦК 4'!D319</f>
        <v>82.38636084</v>
      </c>
      <c r="D316" s="17">
        <f>'[3]5 ЦК 4'!D319</f>
        <v>81.82328616</v>
      </c>
      <c r="E316" s="17">
        <f>'[3]5 ЦК 4'!Q319</f>
        <v>1.05676284</v>
      </c>
      <c r="F316" s="18">
        <f>'[3]5 ЦК 4'!R319</f>
        <v>0</v>
      </c>
    </row>
    <row r="317" spans="1:6" ht="16.5" thickBot="1">
      <c r="A317" s="59"/>
      <c r="B317" s="7">
        <v>13</v>
      </c>
      <c r="C317" s="17">
        <f>'[3]3 ЦК 4'!D320</f>
        <v>82.266009</v>
      </c>
      <c r="D317" s="17">
        <f>'[3]5 ЦК 4'!D320</f>
        <v>81.70293432</v>
      </c>
      <c r="E317" s="17">
        <f>'[3]5 ЦК 4'!Q320</f>
        <v>0.736848</v>
      </c>
      <c r="F317" s="18">
        <f>'[3]5 ЦК 4'!R320</f>
        <v>0</v>
      </c>
    </row>
    <row r="318" spans="1:6" ht="16.5" thickBot="1">
      <c r="A318" s="59"/>
      <c r="B318" s="7">
        <v>14</v>
      </c>
      <c r="C318" s="17">
        <f>'[3]3 ЦК 4'!D321</f>
        <v>82.18188552000001</v>
      </c>
      <c r="D318" s="17">
        <f>'[3]5 ЦК 4'!D321</f>
        <v>81.61881084</v>
      </c>
      <c r="E318" s="17">
        <f>'[3]5 ЦК 4'!Q321</f>
        <v>0</v>
      </c>
      <c r="F318" s="18">
        <f>'[3]5 ЦК 4'!R321</f>
        <v>4.82205612</v>
      </c>
    </row>
    <row r="319" spans="1:6" ht="16.5" thickBot="1">
      <c r="A319" s="59"/>
      <c r="B319" s="7">
        <v>15</v>
      </c>
      <c r="C319" s="17">
        <f>'[3]3 ЦК 4'!D322</f>
        <v>81.66609192</v>
      </c>
      <c r="D319" s="17">
        <f>'[3]5 ЦК 4'!D322</f>
        <v>81.10301724</v>
      </c>
      <c r="E319" s="17">
        <f>'[3]5 ЦК 4'!Q322</f>
        <v>0</v>
      </c>
      <c r="F319" s="18">
        <f>'[3]5 ЦК 4'!R322</f>
        <v>5.609869439999999</v>
      </c>
    </row>
    <row r="320" spans="1:6" ht="16.5" thickBot="1">
      <c r="A320" s="59"/>
      <c r="B320" s="7">
        <v>16</v>
      </c>
      <c r="C320" s="17">
        <f>'[3]3 ЦК 4'!D323</f>
        <v>81.3480192</v>
      </c>
      <c r="D320" s="17">
        <f>'[3]5 ЦК 4'!D323</f>
        <v>80.78494452000001</v>
      </c>
      <c r="E320" s="17">
        <f>'[3]5 ЦК 4'!Q323</f>
        <v>0</v>
      </c>
      <c r="F320" s="18">
        <f>'[3]5 ЦК 4'!R323</f>
        <v>5.16776064</v>
      </c>
    </row>
    <row r="321" spans="1:6" ht="16.5" thickBot="1">
      <c r="A321" s="59"/>
      <c r="B321" s="7">
        <v>17</v>
      </c>
      <c r="C321" s="17">
        <f>'[3]3 ЦК 4'!D324</f>
        <v>80.00511372</v>
      </c>
      <c r="D321" s="17">
        <f>'[3]5 ЦК 4'!D324</f>
        <v>79.44203904</v>
      </c>
      <c r="E321" s="17">
        <f>'[3]5 ЦК 4'!Q324</f>
        <v>0.00061404</v>
      </c>
      <c r="F321" s="18">
        <f>'[3]5 ЦК 4'!R324</f>
        <v>4.745915160000001</v>
      </c>
    </row>
    <row r="322" spans="1:6" ht="16.5" thickBot="1">
      <c r="A322" s="59"/>
      <c r="B322" s="7">
        <v>18</v>
      </c>
      <c r="C322" s="17">
        <f>'[3]3 ЦК 4'!D325</f>
        <v>79.99160484</v>
      </c>
      <c r="D322" s="17">
        <f>'[3]5 ЦК 4'!D325</f>
        <v>79.42853016</v>
      </c>
      <c r="E322" s="17">
        <f>'[3]5 ЦК 4'!Q325</f>
        <v>0</v>
      </c>
      <c r="F322" s="18">
        <f>'[3]5 ЦК 4'!R325</f>
        <v>8.60945484</v>
      </c>
    </row>
    <row r="323" spans="1:6" ht="16.5" thickBot="1">
      <c r="A323" s="59"/>
      <c r="B323" s="7">
        <v>19</v>
      </c>
      <c r="C323" s="17">
        <f>'[3]3 ЦК 4'!D326</f>
        <v>79.98116615999999</v>
      </c>
      <c r="D323" s="17">
        <f>'[3]5 ЦК 4'!D326</f>
        <v>79.41809147999999</v>
      </c>
      <c r="E323" s="17">
        <f>'[3]5 ЦК 4'!Q326</f>
        <v>0</v>
      </c>
      <c r="F323" s="18">
        <f>'[3]5 ЦК 4'!R326</f>
        <v>8.16427584</v>
      </c>
    </row>
    <row r="324" spans="1:6" ht="16.5" thickBot="1">
      <c r="A324" s="59"/>
      <c r="B324" s="7">
        <v>20</v>
      </c>
      <c r="C324" s="17">
        <f>'[3]3 ЦК 4'!D327</f>
        <v>80.60318868</v>
      </c>
      <c r="D324" s="17">
        <f>'[3]5 ЦК 4'!D327</f>
        <v>80.04011399999999</v>
      </c>
      <c r="E324" s="17">
        <f>'[3]5 ЦК 4'!Q327</f>
        <v>0.00061404</v>
      </c>
      <c r="F324" s="18">
        <f>'[3]5 ЦК 4'!R327</f>
        <v>6.427156679999999</v>
      </c>
    </row>
    <row r="325" spans="1:6" ht="16.5" thickBot="1">
      <c r="A325" s="59"/>
      <c r="B325" s="7">
        <v>21</v>
      </c>
      <c r="C325" s="17">
        <f>'[3]3 ЦК 4'!D328</f>
        <v>82.16039412</v>
      </c>
      <c r="D325" s="17">
        <f>'[3]5 ЦК 4'!D328</f>
        <v>81.59731943999999</v>
      </c>
      <c r="E325" s="17">
        <f>'[3]5 ЦК 4'!Q328</f>
        <v>0.00061404</v>
      </c>
      <c r="F325" s="18">
        <f>'[3]5 ЦК 4'!R328</f>
        <v>6.815843999999999</v>
      </c>
    </row>
    <row r="326" spans="1:6" ht="16.5" thickBot="1">
      <c r="A326" s="59"/>
      <c r="B326" s="7">
        <v>22</v>
      </c>
      <c r="C326" s="17">
        <f>'[3]3 ЦК 4'!D329</f>
        <v>81.71275896</v>
      </c>
      <c r="D326" s="17">
        <f>'[3]5 ЦК 4'!D329</f>
        <v>81.14968427999999</v>
      </c>
      <c r="E326" s="17">
        <f>'[3]5 ЦК 4'!Q329</f>
        <v>0.19465068000000002</v>
      </c>
      <c r="F326" s="18">
        <f>'[3]5 ЦК 4'!R329</f>
        <v>0.00061404</v>
      </c>
    </row>
    <row r="327" spans="1:6" ht="16.5" thickBot="1">
      <c r="A327" s="59"/>
      <c r="B327" s="7">
        <v>23</v>
      </c>
      <c r="C327" s="17">
        <f>'[3]3 ЦК 4'!D330</f>
        <v>78.34413552</v>
      </c>
      <c r="D327" s="17">
        <f>'[3]5 ЦК 4'!D330</f>
        <v>77.78106084</v>
      </c>
      <c r="E327" s="17">
        <f>'[3]5 ЦК 4'!Q330</f>
        <v>0</v>
      </c>
      <c r="F327" s="18">
        <f>'[3]5 ЦК 4'!R330</f>
        <v>12.92369988</v>
      </c>
    </row>
    <row r="328" spans="1:6" ht="15.75" customHeight="1" thickBot="1">
      <c r="A328" s="58">
        <v>42169</v>
      </c>
      <c r="B328" s="7">
        <v>0</v>
      </c>
      <c r="C328" s="17">
        <f>'[3]3 ЦК 4'!D331</f>
        <v>73.04988263999999</v>
      </c>
      <c r="D328" s="17">
        <f>'[3]5 ЦК 4'!D331</f>
        <v>72.48680796</v>
      </c>
      <c r="E328" s="17">
        <f>'[3]5 ЦК 4'!Q331</f>
        <v>0.00061404</v>
      </c>
      <c r="F328" s="18">
        <f>'[3]5 ЦК 4'!R331</f>
        <v>13.257737639999998</v>
      </c>
    </row>
    <row r="329" spans="1:6" ht="16.5" thickBot="1">
      <c r="A329" s="59"/>
      <c r="B329" s="7">
        <v>1</v>
      </c>
      <c r="C329" s="17">
        <f>'[3]3 ЦК 4'!D332</f>
        <v>66.45202284</v>
      </c>
      <c r="D329" s="17">
        <f>'[3]5 ЦК 4'!D332</f>
        <v>65.88894815999998</v>
      </c>
      <c r="E329" s="17">
        <f>'[3]5 ЦК 4'!Q332</f>
        <v>0</v>
      </c>
      <c r="F329" s="18">
        <f>'[3]5 ЦК 4'!R332</f>
        <v>5.155479839999999</v>
      </c>
    </row>
    <row r="330" spans="1:6" ht="16.5" thickBot="1">
      <c r="A330" s="59"/>
      <c r="B330" s="7">
        <v>2</v>
      </c>
      <c r="C330" s="17">
        <f>'[3]3 ЦК 4'!D333</f>
        <v>65.46955883999999</v>
      </c>
      <c r="D330" s="17">
        <f>'[3]5 ЦК 4'!D333</f>
        <v>64.90648415999999</v>
      </c>
      <c r="E330" s="17">
        <f>'[3]5 ЦК 4'!Q333</f>
        <v>0</v>
      </c>
      <c r="F330" s="18">
        <f>'[3]5 ЦК 4'!R333</f>
        <v>18.0190038</v>
      </c>
    </row>
    <row r="331" spans="1:6" ht="16.5" thickBot="1">
      <c r="A331" s="59"/>
      <c r="B331" s="7">
        <v>3</v>
      </c>
      <c r="C331" s="17">
        <f>'[3]3 ЦК 4'!D334</f>
        <v>59.47530036</v>
      </c>
      <c r="D331" s="17">
        <f>'[3]5 ЦК 4'!D334</f>
        <v>58.91222567999999</v>
      </c>
      <c r="E331" s="17">
        <f>'[3]5 ЦК 4'!Q334</f>
        <v>0</v>
      </c>
      <c r="F331" s="18">
        <f>'[3]5 ЦК 4'!R334</f>
        <v>12.3544848</v>
      </c>
    </row>
    <row r="332" spans="1:6" ht="16.5" thickBot="1">
      <c r="A332" s="59"/>
      <c r="B332" s="7">
        <v>4</v>
      </c>
      <c r="C332" s="17">
        <f>'[3]3 ЦК 4'!D335</f>
        <v>57.997306079999994</v>
      </c>
      <c r="D332" s="17">
        <f>'[3]5 ЦК 4'!D335</f>
        <v>57.4342314</v>
      </c>
      <c r="E332" s="17">
        <f>'[3]5 ЦК 4'!Q335</f>
        <v>0</v>
      </c>
      <c r="F332" s="18">
        <f>'[3]5 ЦК 4'!R335</f>
        <v>1.89554148</v>
      </c>
    </row>
    <row r="333" spans="1:6" ht="16.5" thickBot="1">
      <c r="A333" s="59"/>
      <c r="B333" s="7">
        <v>5</v>
      </c>
      <c r="C333" s="17">
        <f>'[3]3 ЦК 4'!D336</f>
        <v>58.676434320000006</v>
      </c>
      <c r="D333" s="17">
        <f>'[3]5 ЦК 4'!D336</f>
        <v>58.11335964</v>
      </c>
      <c r="E333" s="17">
        <f>'[3]5 ЦК 4'!Q336</f>
        <v>0.01596504</v>
      </c>
      <c r="F333" s="18">
        <f>'[3]5 ЦК 4'!R336</f>
        <v>0.09886044000000001</v>
      </c>
    </row>
    <row r="334" spans="1:6" ht="16.5" thickBot="1">
      <c r="A334" s="59"/>
      <c r="B334" s="7">
        <v>6</v>
      </c>
      <c r="C334" s="17">
        <f>'[3]3 ЦК 4'!D337</f>
        <v>63.49664832</v>
      </c>
      <c r="D334" s="17">
        <f>'[3]5 ЦК 4'!D337</f>
        <v>62.93357364</v>
      </c>
      <c r="E334" s="17">
        <f>'[3]5 ЦК 4'!Q337</f>
        <v>3.7272228000000003</v>
      </c>
      <c r="F334" s="18">
        <f>'[3]5 ЦК 4'!R337</f>
        <v>0</v>
      </c>
    </row>
    <row r="335" spans="1:6" ht="16.5" thickBot="1">
      <c r="A335" s="59"/>
      <c r="B335" s="7">
        <v>7</v>
      </c>
      <c r="C335" s="17">
        <f>'[3]3 ЦК 4'!D338</f>
        <v>66.28131972</v>
      </c>
      <c r="D335" s="17">
        <f>'[3]5 ЦК 4'!D338</f>
        <v>65.71824504</v>
      </c>
      <c r="E335" s="17">
        <f>'[3]5 ЦК 4'!Q338</f>
        <v>1.26860664</v>
      </c>
      <c r="F335" s="18">
        <f>'[3]5 ЦК 4'!R338</f>
        <v>0</v>
      </c>
    </row>
    <row r="336" spans="1:6" ht="16.5" thickBot="1">
      <c r="A336" s="59"/>
      <c r="B336" s="7">
        <v>8</v>
      </c>
      <c r="C336" s="17">
        <f>'[3]3 ЦК 4'!D339</f>
        <v>72.31978907999999</v>
      </c>
      <c r="D336" s="17">
        <f>'[3]5 ЦК 4'!D339</f>
        <v>71.75671439999999</v>
      </c>
      <c r="E336" s="17">
        <f>'[3]5 ЦК 4'!Q339</f>
        <v>9.1307748</v>
      </c>
      <c r="F336" s="18">
        <f>'[3]5 ЦК 4'!R339</f>
        <v>0</v>
      </c>
    </row>
    <row r="337" spans="1:6" ht="16.5" thickBot="1">
      <c r="A337" s="59"/>
      <c r="B337" s="7">
        <v>9</v>
      </c>
      <c r="C337" s="17">
        <f>'[3]3 ЦК 4'!D340</f>
        <v>84.33286764</v>
      </c>
      <c r="D337" s="17">
        <f>'[3]5 ЦК 4'!D340</f>
        <v>83.76979296</v>
      </c>
      <c r="E337" s="17">
        <f>'[3]5 ЦК 4'!Q340</f>
        <v>0.57474144</v>
      </c>
      <c r="F337" s="18">
        <f>'[3]5 ЦК 4'!R340</f>
        <v>0</v>
      </c>
    </row>
    <row r="338" spans="1:6" ht="16.5" thickBot="1">
      <c r="A338" s="59"/>
      <c r="B338" s="7">
        <v>10</v>
      </c>
      <c r="C338" s="17">
        <f>'[3]3 ЦК 4'!D341</f>
        <v>85.71507168</v>
      </c>
      <c r="D338" s="17">
        <f>'[3]5 ЦК 4'!D341</f>
        <v>85.151997</v>
      </c>
      <c r="E338" s="17">
        <f>'[3]5 ЦК 4'!Q341</f>
        <v>0</v>
      </c>
      <c r="F338" s="18">
        <f>'[3]5 ЦК 4'!R341</f>
        <v>5.781800639999999</v>
      </c>
    </row>
    <row r="339" spans="1:6" ht="16.5" thickBot="1">
      <c r="A339" s="59"/>
      <c r="B339" s="7">
        <v>11</v>
      </c>
      <c r="C339" s="17">
        <f>'[3]3 ЦК 4'!D342</f>
        <v>86.01717936</v>
      </c>
      <c r="D339" s="17">
        <f>'[3]5 ЦК 4'!D342</f>
        <v>85.45410468</v>
      </c>
      <c r="E339" s="17">
        <f>'[3]5 ЦК 4'!Q342</f>
        <v>0</v>
      </c>
      <c r="F339" s="18">
        <f>'[3]5 ЦК 4'!R342</f>
        <v>8.59778808</v>
      </c>
    </row>
    <row r="340" spans="1:6" ht="16.5" thickBot="1">
      <c r="A340" s="59"/>
      <c r="B340" s="7">
        <v>12</v>
      </c>
      <c r="C340" s="17">
        <f>'[3]3 ЦК 4'!D343</f>
        <v>86.68341276</v>
      </c>
      <c r="D340" s="17">
        <f>'[3]5 ЦК 4'!D343</f>
        <v>86.12033808</v>
      </c>
      <c r="E340" s="17">
        <f>'[3]5 ЦК 4'!Q343</f>
        <v>0.00061404</v>
      </c>
      <c r="F340" s="18">
        <f>'[3]5 ЦК 4'!R343</f>
        <v>1.30115076</v>
      </c>
    </row>
    <row r="341" spans="1:6" ht="16.5" thickBot="1">
      <c r="A341" s="59"/>
      <c r="B341" s="7">
        <v>13</v>
      </c>
      <c r="C341" s="17">
        <f>'[3]3 ЦК 4'!D344</f>
        <v>86.502885</v>
      </c>
      <c r="D341" s="17">
        <f>'[3]5 ЦК 4'!D344</f>
        <v>85.93981031999999</v>
      </c>
      <c r="E341" s="17">
        <f>'[3]5 ЦК 4'!Q344</f>
        <v>0</v>
      </c>
      <c r="F341" s="18">
        <f>'[3]5 ЦК 4'!R344</f>
        <v>1.31650176</v>
      </c>
    </row>
    <row r="342" spans="1:6" ht="16.5" thickBot="1">
      <c r="A342" s="59"/>
      <c r="B342" s="7">
        <v>14</v>
      </c>
      <c r="C342" s="17">
        <f>'[3]3 ЦК 4'!D345</f>
        <v>86.4138492</v>
      </c>
      <c r="D342" s="17">
        <f>'[3]5 ЦК 4'!D345</f>
        <v>85.85077452000002</v>
      </c>
      <c r="E342" s="17">
        <f>'[3]5 ЦК 4'!Q345</f>
        <v>3.04318224</v>
      </c>
      <c r="F342" s="18">
        <f>'[3]5 ЦК 4'!R345</f>
        <v>0</v>
      </c>
    </row>
    <row r="343" spans="1:6" ht="16.5" thickBot="1">
      <c r="A343" s="59"/>
      <c r="B343" s="7">
        <v>15</v>
      </c>
      <c r="C343" s="17">
        <f>'[3]3 ЦК 4'!D346</f>
        <v>86.0976186</v>
      </c>
      <c r="D343" s="17">
        <f>'[3]5 ЦК 4'!D346</f>
        <v>85.53454392</v>
      </c>
      <c r="E343" s="17">
        <f>'[3]5 ЦК 4'!Q346</f>
        <v>2.7662502</v>
      </c>
      <c r="F343" s="18">
        <f>'[3]5 ЦК 4'!R346</f>
        <v>0</v>
      </c>
    </row>
    <row r="344" spans="1:6" ht="16.5" thickBot="1">
      <c r="A344" s="59"/>
      <c r="B344" s="7">
        <v>16</v>
      </c>
      <c r="C344" s="17">
        <f>'[3]3 ЦК 4'!D347</f>
        <v>85.77340548</v>
      </c>
      <c r="D344" s="17">
        <f>'[3]5 ЦК 4'!D347</f>
        <v>85.21033080000001</v>
      </c>
      <c r="E344" s="17">
        <f>'[3]5 ЦК 4'!Q347</f>
        <v>4.783985639999999</v>
      </c>
      <c r="F344" s="18">
        <f>'[3]5 ЦК 4'!R347</f>
        <v>0</v>
      </c>
    </row>
    <row r="345" spans="1:6" ht="16.5" thickBot="1">
      <c r="A345" s="59"/>
      <c r="B345" s="7">
        <v>17</v>
      </c>
      <c r="C345" s="17">
        <f>'[3]3 ЦК 4'!D348</f>
        <v>84.84006468</v>
      </c>
      <c r="D345" s="17">
        <f>'[3]5 ЦК 4'!D348</f>
        <v>84.27699</v>
      </c>
      <c r="E345" s="17">
        <f>'[3]5 ЦК 4'!Q348</f>
        <v>4.398982559999999</v>
      </c>
      <c r="F345" s="18">
        <f>'[3]5 ЦК 4'!R348</f>
        <v>0</v>
      </c>
    </row>
    <row r="346" spans="1:6" ht="16.5" thickBot="1">
      <c r="A346" s="59"/>
      <c r="B346" s="7">
        <v>18</v>
      </c>
      <c r="C346" s="17">
        <f>'[3]3 ЦК 4'!D349</f>
        <v>83.38847412</v>
      </c>
      <c r="D346" s="17">
        <f>'[3]5 ЦК 4'!D349</f>
        <v>82.82539943999998</v>
      </c>
      <c r="E346" s="17">
        <f>'[3]5 ЦК 4'!Q349</f>
        <v>5.0474088</v>
      </c>
      <c r="F346" s="18">
        <f>'[3]5 ЦК 4'!R349</f>
        <v>0</v>
      </c>
    </row>
    <row r="347" spans="1:6" ht="16.5" thickBot="1">
      <c r="A347" s="59"/>
      <c r="B347" s="7">
        <v>19</v>
      </c>
      <c r="C347" s="17">
        <f>'[3]3 ЦК 4'!D350</f>
        <v>83.09434896</v>
      </c>
      <c r="D347" s="17">
        <f>'[3]5 ЦК 4'!D350</f>
        <v>82.53127427999999</v>
      </c>
      <c r="E347" s="17">
        <f>'[3]5 ЦК 4'!Q350</f>
        <v>5.25188412</v>
      </c>
      <c r="F347" s="18">
        <f>'[3]5 ЦК 4'!R350</f>
        <v>0.00061404</v>
      </c>
    </row>
    <row r="348" spans="1:6" ht="16.5" thickBot="1">
      <c r="A348" s="59"/>
      <c r="B348" s="7">
        <v>20</v>
      </c>
      <c r="C348" s="17">
        <f>'[3]3 ЦК 4'!D351</f>
        <v>83.3620704</v>
      </c>
      <c r="D348" s="17">
        <f>'[3]5 ЦК 4'!D351</f>
        <v>82.79899572000001</v>
      </c>
      <c r="E348" s="17">
        <f>'[3]5 ЦК 4'!Q351</f>
        <v>7.448305199999999</v>
      </c>
      <c r="F348" s="18">
        <f>'[3]5 ЦК 4'!R351</f>
        <v>0</v>
      </c>
    </row>
    <row r="349" spans="1:6" ht="16.5" thickBot="1">
      <c r="A349" s="59"/>
      <c r="B349" s="7">
        <v>21</v>
      </c>
      <c r="C349" s="17">
        <f>'[3]3 ЦК 4'!D352</f>
        <v>85.30059468</v>
      </c>
      <c r="D349" s="17">
        <f>'[3]5 ЦК 4'!D352</f>
        <v>84.73751999999999</v>
      </c>
      <c r="E349" s="17">
        <f>'[3]5 ЦК 4'!Q352</f>
        <v>6.00469716</v>
      </c>
      <c r="F349" s="18">
        <f>'[3]5 ЦК 4'!R352</f>
        <v>0.00061404</v>
      </c>
    </row>
    <row r="350" spans="1:6" ht="16.5" thickBot="1">
      <c r="A350" s="59"/>
      <c r="B350" s="7">
        <v>22</v>
      </c>
      <c r="C350" s="17">
        <f>'[3]3 ЦК 4'!D353</f>
        <v>84.3353238</v>
      </c>
      <c r="D350" s="17">
        <f>'[3]5 ЦК 4'!D353</f>
        <v>83.77224912</v>
      </c>
      <c r="E350" s="17">
        <f>'[3]5 ЦК 4'!Q353</f>
        <v>3.5479231199999997</v>
      </c>
      <c r="F350" s="18">
        <f>'[3]5 ЦК 4'!R353</f>
        <v>0</v>
      </c>
    </row>
    <row r="351" spans="1:6" ht="16.5" thickBot="1">
      <c r="A351" s="59"/>
      <c r="B351" s="7">
        <v>23</v>
      </c>
      <c r="C351" s="17">
        <f>'[3]3 ЦК 4'!D354</f>
        <v>78.18694128</v>
      </c>
      <c r="D351" s="17">
        <f>'[3]5 ЦК 4'!D354</f>
        <v>77.6238666</v>
      </c>
      <c r="E351" s="17">
        <f>'[3]5 ЦК 4'!Q354</f>
        <v>0.00061404</v>
      </c>
      <c r="F351" s="18">
        <f>'[3]5 ЦК 4'!R354</f>
        <v>0.66377724</v>
      </c>
    </row>
    <row r="352" spans="1:6" ht="15.75" customHeight="1" thickBot="1">
      <c r="A352" s="58">
        <v>42170</v>
      </c>
      <c r="B352" s="7">
        <v>0</v>
      </c>
      <c r="C352" s="17">
        <f>'[3]3 ЦК 4'!D355</f>
        <v>65.36271588</v>
      </c>
      <c r="D352" s="17">
        <f>'[3]5 ЦК 4'!D355</f>
        <v>64.7996412</v>
      </c>
      <c r="E352" s="17">
        <f>'[3]5 ЦК 4'!Q355</f>
        <v>0</v>
      </c>
      <c r="F352" s="18">
        <f>'[3]5 ЦК 4'!R355</f>
        <v>9.821569799999999</v>
      </c>
    </row>
    <row r="353" spans="1:6" ht="16.5" thickBot="1">
      <c r="A353" s="59"/>
      <c r="B353" s="7">
        <v>1</v>
      </c>
      <c r="C353" s="17">
        <f>'[3]3 ЦК 4'!D356</f>
        <v>59.837583959999996</v>
      </c>
      <c r="D353" s="17">
        <f>'[3]5 ЦК 4'!D356</f>
        <v>59.274509280000004</v>
      </c>
      <c r="E353" s="17">
        <f>'[3]5 ЦК 4'!Q356</f>
        <v>0</v>
      </c>
      <c r="F353" s="18">
        <f>'[3]5 ЦК 4'!R356</f>
        <v>5.53986888</v>
      </c>
    </row>
    <row r="354" spans="1:6" ht="16.5" thickBot="1">
      <c r="A354" s="59"/>
      <c r="B354" s="7">
        <v>2</v>
      </c>
      <c r="C354" s="17">
        <f>'[3]3 ЦК 4'!D357</f>
        <v>57.25247555999999</v>
      </c>
      <c r="D354" s="17">
        <f>'[3]5 ЦК 4'!D357</f>
        <v>56.689400879999994</v>
      </c>
      <c r="E354" s="17">
        <f>'[3]5 ЦК 4'!Q357</f>
        <v>0</v>
      </c>
      <c r="F354" s="18">
        <f>'[3]5 ЦК 4'!R357</f>
        <v>12.993086399999997</v>
      </c>
    </row>
    <row r="355" spans="1:6" ht="16.5" thickBot="1">
      <c r="A355" s="59"/>
      <c r="B355" s="7">
        <v>3</v>
      </c>
      <c r="C355" s="17">
        <f>'[3]3 ЦК 4'!D358</f>
        <v>48.63135396</v>
      </c>
      <c r="D355" s="17">
        <f>'[3]5 ЦК 4'!D358</f>
        <v>48.06827928</v>
      </c>
      <c r="E355" s="17">
        <f>'[3]5 ЦК 4'!Q358</f>
        <v>0</v>
      </c>
      <c r="F355" s="18">
        <f>'[3]5 ЦК 4'!R358</f>
        <v>5.60188692</v>
      </c>
    </row>
    <row r="356" spans="1:6" ht="16.5" thickBot="1">
      <c r="A356" s="59"/>
      <c r="B356" s="7">
        <v>4</v>
      </c>
      <c r="C356" s="17">
        <f>'[3]3 ЦК 4'!D359</f>
        <v>45.635452799999996</v>
      </c>
      <c r="D356" s="17">
        <f>'[3]5 ЦК 4'!D359</f>
        <v>45.072378119999996</v>
      </c>
      <c r="E356" s="17">
        <f>'[3]5 ЦК 4'!Q359</f>
        <v>0</v>
      </c>
      <c r="F356" s="18">
        <f>'[3]5 ЦК 4'!R359</f>
        <v>1.5412404</v>
      </c>
    </row>
    <row r="357" spans="1:6" ht="16.5" thickBot="1">
      <c r="A357" s="59"/>
      <c r="B357" s="7">
        <v>5</v>
      </c>
      <c r="C357" s="17">
        <f>'[3]3 ЦК 4'!D360</f>
        <v>57.95063904</v>
      </c>
      <c r="D357" s="17">
        <f>'[3]5 ЦК 4'!D360</f>
        <v>57.387564360000006</v>
      </c>
      <c r="E357" s="17">
        <f>'[3]5 ЦК 4'!Q360</f>
        <v>0</v>
      </c>
      <c r="F357" s="18">
        <f>'[3]5 ЦК 4'!R360</f>
        <v>0.42123144</v>
      </c>
    </row>
    <row r="358" spans="1:6" ht="16.5" thickBot="1">
      <c r="A358" s="59"/>
      <c r="B358" s="7">
        <v>6</v>
      </c>
      <c r="C358" s="17">
        <f>'[3]3 ЦК 4'!D361</f>
        <v>58.94108556</v>
      </c>
      <c r="D358" s="17">
        <f>'[3]5 ЦК 4'!D361</f>
        <v>58.37801088</v>
      </c>
      <c r="E358" s="17">
        <f>'[3]5 ЦК 4'!Q361</f>
        <v>12.165974519999999</v>
      </c>
      <c r="F358" s="18">
        <f>'[3]5 ЦК 4'!R361</f>
        <v>0</v>
      </c>
    </row>
    <row r="359" spans="1:6" ht="16.5" thickBot="1">
      <c r="A359" s="59"/>
      <c r="B359" s="7">
        <v>7</v>
      </c>
      <c r="C359" s="17">
        <f>'[3]3 ЦК 4'!D362</f>
        <v>73.193568</v>
      </c>
      <c r="D359" s="17">
        <f>'[3]5 ЦК 4'!D362</f>
        <v>72.63049332</v>
      </c>
      <c r="E359" s="17">
        <f>'[3]5 ЦК 4'!Q362</f>
        <v>16.3887276</v>
      </c>
      <c r="F359" s="18">
        <f>'[3]5 ЦК 4'!R362</f>
        <v>0</v>
      </c>
    </row>
    <row r="360" spans="1:6" ht="16.5" thickBot="1">
      <c r="A360" s="59"/>
      <c r="B360" s="7">
        <v>8</v>
      </c>
      <c r="C360" s="17">
        <f>'[3]3 ЦК 4'!D363</f>
        <v>88.69132356</v>
      </c>
      <c r="D360" s="17">
        <f>'[3]5 ЦК 4'!D363</f>
        <v>88.12824887999999</v>
      </c>
      <c r="E360" s="17">
        <f>'[3]5 ЦК 4'!Q363</f>
        <v>6.40996356</v>
      </c>
      <c r="F360" s="18">
        <f>'[3]5 ЦК 4'!R363</f>
        <v>0</v>
      </c>
    </row>
    <row r="361" spans="1:6" ht="16.5" thickBot="1">
      <c r="A361" s="59"/>
      <c r="B361" s="7">
        <v>9</v>
      </c>
      <c r="C361" s="17">
        <f>'[3]3 ЦК 4'!D364</f>
        <v>91.28871276</v>
      </c>
      <c r="D361" s="17">
        <f>'[3]5 ЦК 4'!D364</f>
        <v>90.72563808</v>
      </c>
      <c r="E361" s="17">
        <f>'[3]5 ЦК 4'!Q364</f>
        <v>5.62337832</v>
      </c>
      <c r="F361" s="18">
        <f>'[3]5 ЦК 4'!R364</f>
        <v>0</v>
      </c>
    </row>
    <row r="362" spans="1:6" ht="16.5" thickBot="1">
      <c r="A362" s="59"/>
      <c r="B362" s="7">
        <v>10</v>
      </c>
      <c r="C362" s="17">
        <f>'[3]3 ЦК 4'!D365</f>
        <v>93.82162776</v>
      </c>
      <c r="D362" s="17">
        <f>'[3]5 ЦК 4'!D365</f>
        <v>93.25855308</v>
      </c>
      <c r="E362" s="17">
        <f>'[3]5 ЦК 4'!Q365</f>
        <v>3.0824808</v>
      </c>
      <c r="F362" s="18">
        <f>'[3]5 ЦК 4'!R365</f>
        <v>0</v>
      </c>
    </row>
    <row r="363" spans="1:6" ht="16.5" thickBot="1">
      <c r="A363" s="59"/>
      <c r="B363" s="7">
        <v>11</v>
      </c>
      <c r="C363" s="17">
        <f>'[3]3 ЦК 4'!D366</f>
        <v>93.16399091999999</v>
      </c>
      <c r="D363" s="17">
        <f>'[3]5 ЦК 4'!D366</f>
        <v>92.60091623999999</v>
      </c>
      <c r="E363" s="17">
        <f>'[3]5 ЦК 4'!Q366</f>
        <v>1.7377332000000003</v>
      </c>
      <c r="F363" s="18">
        <f>'[3]5 ЦК 4'!R366</f>
        <v>0</v>
      </c>
    </row>
    <row r="364" spans="1:6" ht="16.5" thickBot="1">
      <c r="A364" s="59"/>
      <c r="B364" s="7">
        <v>12</v>
      </c>
      <c r="C364" s="17">
        <f>'[3]3 ЦК 4'!D367</f>
        <v>91.26476519999999</v>
      </c>
      <c r="D364" s="17">
        <f>'[3]5 ЦК 4'!D367</f>
        <v>90.70169052</v>
      </c>
      <c r="E364" s="17">
        <f>'[3]5 ЦК 4'!Q367</f>
        <v>6.73724688</v>
      </c>
      <c r="F364" s="18">
        <f>'[3]5 ЦК 4'!R367</f>
        <v>0</v>
      </c>
    </row>
    <row r="365" spans="1:6" ht="16.5" thickBot="1">
      <c r="A365" s="59"/>
      <c r="B365" s="7">
        <v>13</v>
      </c>
      <c r="C365" s="17">
        <f>'[3]3 ЦК 4'!D368</f>
        <v>92.45968703999999</v>
      </c>
      <c r="D365" s="17">
        <f>'[3]5 ЦК 4'!D368</f>
        <v>91.89661235999999</v>
      </c>
      <c r="E365" s="17">
        <f>'[3]5 ЦК 4'!Q368</f>
        <v>6.05566248</v>
      </c>
      <c r="F365" s="18">
        <f>'[3]5 ЦК 4'!R368</f>
        <v>0</v>
      </c>
    </row>
    <row r="366" spans="1:6" ht="16.5" thickBot="1">
      <c r="A366" s="59"/>
      <c r="B366" s="7">
        <v>14</v>
      </c>
      <c r="C366" s="17">
        <f>'[3]3 ЦК 4'!D369</f>
        <v>98.02718772</v>
      </c>
      <c r="D366" s="17">
        <f>'[3]5 ЦК 4'!D369</f>
        <v>97.46411303999999</v>
      </c>
      <c r="E366" s="17">
        <f>'[3]5 ЦК 4'!Q369</f>
        <v>13.345545360000001</v>
      </c>
      <c r="F366" s="18">
        <f>'[3]5 ЦК 4'!R369</f>
        <v>0</v>
      </c>
    </row>
    <row r="367" spans="1:6" ht="16.5" thickBot="1">
      <c r="A367" s="59"/>
      <c r="B367" s="7">
        <v>15</v>
      </c>
      <c r="C367" s="17">
        <f>'[3]3 ЦК 4'!D370</f>
        <v>93.65092464</v>
      </c>
      <c r="D367" s="17">
        <f>'[3]5 ЦК 4'!D370</f>
        <v>93.08784995999999</v>
      </c>
      <c r="E367" s="17">
        <f>'[3]5 ЦК 4'!Q370</f>
        <v>12.11562324</v>
      </c>
      <c r="F367" s="18">
        <f>'[3]5 ЦК 4'!R370</f>
        <v>0</v>
      </c>
    </row>
    <row r="368" spans="1:6" ht="16.5" thickBot="1">
      <c r="A368" s="59"/>
      <c r="B368" s="7">
        <v>16</v>
      </c>
      <c r="C368" s="17">
        <f>'[3]3 ЦК 4'!D371</f>
        <v>89.97957947999998</v>
      </c>
      <c r="D368" s="17">
        <f>'[3]5 ЦК 4'!D371</f>
        <v>89.4165048</v>
      </c>
      <c r="E368" s="17">
        <f>'[3]5 ЦК 4'!Q371</f>
        <v>18.720851519999997</v>
      </c>
      <c r="F368" s="18">
        <f>'[3]5 ЦК 4'!R371</f>
        <v>0</v>
      </c>
    </row>
    <row r="369" spans="1:6" ht="16.5" thickBot="1">
      <c r="A369" s="59"/>
      <c r="B369" s="7">
        <v>17</v>
      </c>
      <c r="C369" s="17">
        <f>'[3]3 ЦК 4'!D372</f>
        <v>88.94553611999999</v>
      </c>
      <c r="D369" s="17">
        <f>'[3]5 ЦК 4'!D372</f>
        <v>88.38246143999999</v>
      </c>
      <c r="E369" s="17">
        <f>'[3]5 ЦК 4'!Q372</f>
        <v>21.336047879999995</v>
      </c>
      <c r="F369" s="18">
        <f>'[3]5 ЦК 4'!R372</f>
        <v>0.00061404</v>
      </c>
    </row>
    <row r="370" spans="1:6" ht="16.5" thickBot="1">
      <c r="A370" s="59"/>
      <c r="B370" s="7">
        <v>18</v>
      </c>
      <c r="C370" s="17">
        <f>'[3]3 ЦК 4'!D373</f>
        <v>87.93421224</v>
      </c>
      <c r="D370" s="17">
        <f>'[3]5 ЦК 4'!D373</f>
        <v>87.37113756000001</v>
      </c>
      <c r="E370" s="17">
        <f>'[3]5 ЦК 4'!Q373</f>
        <v>18.07181124</v>
      </c>
      <c r="F370" s="18">
        <f>'[3]5 ЦК 4'!R373</f>
        <v>0</v>
      </c>
    </row>
    <row r="371" spans="1:6" ht="16.5" thickBot="1">
      <c r="A371" s="59"/>
      <c r="B371" s="7">
        <v>19</v>
      </c>
      <c r="C371" s="17">
        <f>'[3]3 ЦК 4'!D374</f>
        <v>86.8682388</v>
      </c>
      <c r="D371" s="17">
        <f>'[3]5 ЦК 4'!D374</f>
        <v>86.30516411999999</v>
      </c>
      <c r="E371" s="17">
        <f>'[3]5 ЦК 4'!Q374</f>
        <v>19.202258880000002</v>
      </c>
      <c r="F371" s="18">
        <f>'[3]5 ЦК 4'!R374</f>
        <v>0</v>
      </c>
    </row>
    <row r="372" spans="1:6" ht="16.5" thickBot="1">
      <c r="A372" s="59"/>
      <c r="B372" s="7">
        <v>20</v>
      </c>
      <c r="C372" s="17">
        <f>'[3]3 ЦК 4'!D375</f>
        <v>87.15806568</v>
      </c>
      <c r="D372" s="17">
        <f>'[3]5 ЦК 4'!D375</f>
        <v>86.594991</v>
      </c>
      <c r="E372" s="17">
        <f>'[3]5 ЦК 4'!Q375</f>
        <v>12.808260359999998</v>
      </c>
      <c r="F372" s="18">
        <f>'[3]5 ЦК 4'!R375</f>
        <v>0.00061404</v>
      </c>
    </row>
    <row r="373" spans="1:6" ht="16.5" thickBot="1">
      <c r="A373" s="59"/>
      <c r="B373" s="7">
        <v>21</v>
      </c>
      <c r="C373" s="17">
        <f>'[3]3 ЦК 4'!D376</f>
        <v>88.60044563999999</v>
      </c>
      <c r="D373" s="17">
        <f>'[3]5 ЦК 4'!D376</f>
        <v>88.03737096</v>
      </c>
      <c r="E373" s="17">
        <f>'[3]5 ЦК 4'!Q376</f>
        <v>9.87007896</v>
      </c>
      <c r="F373" s="18">
        <f>'[3]5 ЦК 4'!R376</f>
        <v>0</v>
      </c>
    </row>
    <row r="374" spans="1:6" ht="16.5" thickBot="1">
      <c r="A374" s="59"/>
      <c r="B374" s="7">
        <v>22</v>
      </c>
      <c r="C374" s="17">
        <f>'[3]3 ЦК 4'!D377</f>
        <v>84.98559216</v>
      </c>
      <c r="D374" s="17">
        <f>'[3]5 ЦК 4'!D377</f>
        <v>84.42251748</v>
      </c>
      <c r="E374" s="17">
        <f>'[3]5 ЦК 4'!Q377</f>
        <v>0</v>
      </c>
      <c r="F374" s="18">
        <f>'[3]5 ЦК 4'!R377</f>
        <v>15.308017200000002</v>
      </c>
    </row>
    <row r="375" spans="1:6" ht="16.5" thickBot="1">
      <c r="A375" s="59"/>
      <c r="B375" s="7">
        <v>23</v>
      </c>
      <c r="C375" s="17">
        <f>'[3]3 ЦК 4'!D378</f>
        <v>67.43755703999999</v>
      </c>
      <c r="D375" s="17">
        <f>'[3]5 ЦК 4'!D378</f>
        <v>66.87448236</v>
      </c>
      <c r="E375" s="17">
        <f>'[3]5 ЦК 4'!Q378</f>
        <v>0</v>
      </c>
      <c r="F375" s="18">
        <f>'[3]5 ЦК 4'!R378</f>
        <v>2.74291668</v>
      </c>
    </row>
    <row r="376" spans="1:6" ht="15.75" customHeight="1" thickBot="1">
      <c r="A376" s="58">
        <v>42171</v>
      </c>
      <c r="B376" s="7">
        <v>0</v>
      </c>
      <c r="C376" s="17">
        <f>'[3]3 ЦК 4'!D379</f>
        <v>59.08415688</v>
      </c>
      <c r="D376" s="17">
        <f>'[3]5 ЦК 4'!D379</f>
        <v>58.521082199999995</v>
      </c>
      <c r="E376" s="17">
        <f>'[3]5 ЦК 4'!Q379</f>
        <v>0</v>
      </c>
      <c r="F376" s="18">
        <f>'[3]5 ЦК 4'!R379</f>
        <v>3.964856279999999</v>
      </c>
    </row>
    <row r="377" spans="1:6" ht="16.5" thickBot="1">
      <c r="A377" s="59"/>
      <c r="B377" s="7">
        <v>1</v>
      </c>
      <c r="C377" s="17">
        <f>'[3]3 ЦК 4'!D380</f>
        <v>56.54203128</v>
      </c>
      <c r="D377" s="17">
        <f>'[3]5 ЦК 4'!D380</f>
        <v>55.9789566</v>
      </c>
      <c r="E377" s="17">
        <f>'[3]5 ЦК 4'!Q380</f>
        <v>0</v>
      </c>
      <c r="F377" s="18">
        <f>'[3]5 ЦК 4'!R380</f>
        <v>6.4750518</v>
      </c>
    </row>
    <row r="378" spans="1:6" ht="16.5" thickBot="1">
      <c r="A378" s="59"/>
      <c r="B378" s="7">
        <v>2</v>
      </c>
      <c r="C378" s="17">
        <f>'[3]3 ЦК 4'!D381</f>
        <v>51.22812912</v>
      </c>
      <c r="D378" s="17">
        <f>'[3]5 ЦК 4'!D381</f>
        <v>50.66505444</v>
      </c>
      <c r="E378" s="17">
        <f>'[3]5 ЦК 4'!Q381</f>
        <v>0</v>
      </c>
      <c r="F378" s="18">
        <f>'[3]5 ЦК 4'!R381</f>
        <v>15.809073839999996</v>
      </c>
    </row>
    <row r="379" spans="1:6" ht="16.5" thickBot="1">
      <c r="A379" s="59"/>
      <c r="B379" s="7">
        <v>3</v>
      </c>
      <c r="C379" s="17">
        <f>'[3]3 ЦК 4'!D382</f>
        <v>47.02195512</v>
      </c>
      <c r="D379" s="17">
        <f>'[3]5 ЦК 4'!D382</f>
        <v>46.45888044</v>
      </c>
      <c r="E379" s="17">
        <f>'[3]5 ЦК 4'!Q382</f>
        <v>0</v>
      </c>
      <c r="F379" s="18">
        <f>'[3]5 ЦК 4'!R382</f>
        <v>21.538681079999996</v>
      </c>
    </row>
    <row r="380" spans="1:6" ht="16.5" thickBot="1">
      <c r="A380" s="59"/>
      <c r="B380" s="7">
        <v>4</v>
      </c>
      <c r="C380" s="17">
        <f>'[3]3 ЦК 4'!D383</f>
        <v>44.32324932</v>
      </c>
      <c r="D380" s="17">
        <f>'[3]5 ЦК 4'!D383</f>
        <v>43.760174639999995</v>
      </c>
      <c r="E380" s="17">
        <f>'[3]5 ЦК 4'!Q383</f>
        <v>0</v>
      </c>
      <c r="F380" s="18">
        <f>'[3]5 ЦК 4'!R383</f>
        <v>0.9953588400000001</v>
      </c>
    </row>
    <row r="381" spans="1:6" ht="16.5" thickBot="1">
      <c r="A381" s="59"/>
      <c r="B381" s="7">
        <v>5</v>
      </c>
      <c r="C381" s="17">
        <f>'[3]3 ЦК 4'!D384</f>
        <v>57.15238704</v>
      </c>
      <c r="D381" s="17">
        <f>'[3]5 ЦК 4'!D384</f>
        <v>56.58931236</v>
      </c>
      <c r="E381" s="17">
        <f>'[3]5 ЦК 4'!Q384</f>
        <v>0</v>
      </c>
      <c r="F381" s="18">
        <f>'[3]5 ЦК 4'!R384</f>
        <v>1.20843072</v>
      </c>
    </row>
    <row r="382" spans="1:6" ht="16.5" thickBot="1">
      <c r="A382" s="59"/>
      <c r="B382" s="7">
        <v>6</v>
      </c>
      <c r="C382" s="17">
        <f>'[3]3 ЦК 4'!D385</f>
        <v>57.27089676</v>
      </c>
      <c r="D382" s="17">
        <f>'[3]5 ЦК 4'!D385</f>
        <v>56.70782208</v>
      </c>
      <c r="E382" s="17">
        <f>'[3]5 ЦК 4'!Q385</f>
        <v>3.6492397199999997</v>
      </c>
      <c r="F382" s="18">
        <f>'[3]5 ЦК 4'!R385</f>
        <v>0</v>
      </c>
    </row>
    <row r="383" spans="1:6" ht="16.5" thickBot="1">
      <c r="A383" s="59"/>
      <c r="B383" s="7">
        <v>7</v>
      </c>
      <c r="C383" s="17">
        <f>'[3]3 ЦК 4'!D386</f>
        <v>67.71326099999999</v>
      </c>
      <c r="D383" s="17">
        <f>'[3]5 ЦК 4'!D386</f>
        <v>67.15018632</v>
      </c>
      <c r="E383" s="17">
        <f>'[3]5 ЦК 4'!Q386</f>
        <v>12.92062968</v>
      </c>
      <c r="F383" s="18">
        <f>'[3]5 ЦК 4'!R386</f>
        <v>0</v>
      </c>
    </row>
    <row r="384" spans="1:6" ht="16.5" thickBot="1">
      <c r="A384" s="59"/>
      <c r="B384" s="7">
        <v>8</v>
      </c>
      <c r="C384" s="17">
        <f>'[3]3 ЦК 4'!D387</f>
        <v>85.6831416</v>
      </c>
      <c r="D384" s="17">
        <f>'[3]5 ЦК 4'!D387</f>
        <v>85.12006691999999</v>
      </c>
      <c r="E384" s="17">
        <f>'[3]5 ЦК 4'!Q387</f>
        <v>3.28879824</v>
      </c>
      <c r="F384" s="18">
        <f>'[3]5 ЦК 4'!R387</f>
        <v>0</v>
      </c>
    </row>
    <row r="385" spans="1:6" ht="16.5" thickBot="1">
      <c r="A385" s="59"/>
      <c r="B385" s="7">
        <v>9</v>
      </c>
      <c r="C385" s="17">
        <f>'[3]3 ЦК 4'!D388</f>
        <v>90.07966799999998</v>
      </c>
      <c r="D385" s="17">
        <f>'[3]5 ЦК 4'!D388</f>
        <v>89.51659331999998</v>
      </c>
      <c r="E385" s="17">
        <f>'[3]5 ЦК 4'!Q388</f>
        <v>0.00061404</v>
      </c>
      <c r="F385" s="18">
        <f>'[3]5 ЦК 4'!R388</f>
        <v>0.48631968</v>
      </c>
    </row>
    <row r="386" spans="1:6" ht="16.5" thickBot="1">
      <c r="A386" s="59"/>
      <c r="B386" s="7">
        <v>10</v>
      </c>
      <c r="C386" s="17">
        <f>'[3]3 ЦК 4'!D389</f>
        <v>92.21898335999998</v>
      </c>
      <c r="D386" s="17">
        <f>'[3]5 ЦК 4'!D389</f>
        <v>91.65590868</v>
      </c>
      <c r="E386" s="17">
        <f>'[3]5 ЦК 4'!Q389</f>
        <v>0</v>
      </c>
      <c r="F386" s="18">
        <f>'[3]5 ЦК 4'!R389</f>
        <v>3.5049403199999998</v>
      </c>
    </row>
    <row r="387" spans="1:6" ht="16.5" thickBot="1">
      <c r="A387" s="59"/>
      <c r="B387" s="7">
        <v>11</v>
      </c>
      <c r="C387" s="17">
        <f>'[3]3 ЦК 4'!D390</f>
        <v>90.67835699999999</v>
      </c>
      <c r="D387" s="17">
        <f>'[3]5 ЦК 4'!D390</f>
        <v>90.11528231999999</v>
      </c>
      <c r="E387" s="17">
        <f>'[3]5 ЦК 4'!Q390</f>
        <v>0.00061404</v>
      </c>
      <c r="F387" s="18">
        <f>'[3]5 ЦК 4'!R390</f>
        <v>4.34310492</v>
      </c>
    </row>
    <row r="388" spans="1:6" ht="16.5" thickBot="1">
      <c r="A388" s="59"/>
      <c r="B388" s="7">
        <v>12</v>
      </c>
      <c r="C388" s="17">
        <f>'[3]3 ЦК 4'!D391</f>
        <v>88.05272195999999</v>
      </c>
      <c r="D388" s="17">
        <f>'[3]5 ЦК 4'!D391</f>
        <v>87.48964728</v>
      </c>
      <c r="E388" s="17">
        <f>'[3]5 ЦК 4'!Q391</f>
        <v>0</v>
      </c>
      <c r="F388" s="18">
        <f>'[3]5 ЦК 4'!R391</f>
        <v>2.5071253199999997</v>
      </c>
    </row>
    <row r="389" spans="1:6" ht="16.5" thickBot="1">
      <c r="A389" s="59"/>
      <c r="B389" s="7">
        <v>13</v>
      </c>
      <c r="C389" s="17">
        <f>'[3]3 ЦК 4'!D392</f>
        <v>89.05851947999999</v>
      </c>
      <c r="D389" s="17">
        <f>'[3]5 ЦК 4'!D392</f>
        <v>88.4954448</v>
      </c>
      <c r="E389" s="17">
        <f>'[3]5 ЦК 4'!Q392</f>
        <v>0</v>
      </c>
      <c r="F389" s="18">
        <f>'[3]5 ЦК 4'!R392</f>
        <v>3.0100240799999995</v>
      </c>
    </row>
    <row r="390" spans="1:6" ht="16.5" thickBot="1">
      <c r="A390" s="59"/>
      <c r="B390" s="7">
        <v>14</v>
      </c>
      <c r="C390" s="17">
        <f>'[3]3 ЦК 4'!D393</f>
        <v>93.88118964</v>
      </c>
      <c r="D390" s="17">
        <f>'[3]5 ЦК 4'!D393</f>
        <v>93.31811495999999</v>
      </c>
      <c r="E390" s="17">
        <f>'[3]5 ЦК 4'!Q393</f>
        <v>0</v>
      </c>
      <c r="F390" s="18">
        <f>'[3]5 ЦК 4'!R393</f>
        <v>1.06167516</v>
      </c>
    </row>
    <row r="391" spans="1:6" ht="16.5" thickBot="1">
      <c r="A391" s="59"/>
      <c r="B391" s="7">
        <v>15</v>
      </c>
      <c r="C391" s="17">
        <f>'[3]3 ЦК 4'!D394</f>
        <v>92.45170452</v>
      </c>
      <c r="D391" s="17">
        <f>'[3]5 ЦК 4'!D394</f>
        <v>91.88862984</v>
      </c>
      <c r="E391" s="17">
        <f>'[3]5 ЦК 4'!Q394</f>
        <v>0</v>
      </c>
      <c r="F391" s="18">
        <f>'[3]5 ЦК 4'!R394</f>
        <v>4.403894879999999</v>
      </c>
    </row>
    <row r="392" spans="1:6" ht="16.5" thickBot="1">
      <c r="A392" s="59"/>
      <c r="B392" s="7">
        <v>16</v>
      </c>
      <c r="C392" s="17">
        <f>'[3]3 ЦК 4'!D395</f>
        <v>89.66027868</v>
      </c>
      <c r="D392" s="17">
        <f>'[3]5 ЦК 4'!D395</f>
        <v>89.09720399999999</v>
      </c>
      <c r="E392" s="17">
        <f>'[3]5 ЦК 4'!Q395</f>
        <v>0</v>
      </c>
      <c r="F392" s="18">
        <f>'[3]5 ЦК 4'!R395</f>
        <v>7.269619559999999</v>
      </c>
    </row>
    <row r="393" spans="1:6" ht="16.5" thickBot="1">
      <c r="A393" s="59"/>
      <c r="B393" s="7">
        <v>17</v>
      </c>
      <c r="C393" s="17">
        <f>'[3]3 ЦК 4'!D396</f>
        <v>88.6704462</v>
      </c>
      <c r="D393" s="17">
        <f>'[3]5 ЦК 4'!D396</f>
        <v>88.10737152</v>
      </c>
      <c r="E393" s="17">
        <f>'[3]5 ЦК 4'!Q396</f>
        <v>0</v>
      </c>
      <c r="F393" s="18">
        <f>'[3]5 ЦК 4'!R396</f>
        <v>8.63217432</v>
      </c>
    </row>
    <row r="394" spans="1:6" ht="16.5" thickBot="1">
      <c r="A394" s="59"/>
      <c r="B394" s="7">
        <v>18</v>
      </c>
      <c r="C394" s="17">
        <f>'[3]3 ЦК 4'!D397</f>
        <v>86.68279872000001</v>
      </c>
      <c r="D394" s="17">
        <f>'[3]5 ЦК 4'!D397</f>
        <v>86.11972404000001</v>
      </c>
      <c r="E394" s="17">
        <f>'[3]5 ЦК 4'!Q397</f>
        <v>0</v>
      </c>
      <c r="F394" s="18">
        <f>'[3]5 ЦК 4'!R397</f>
        <v>16.792151880000002</v>
      </c>
    </row>
    <row r="395" spans="1:6" ht="16.5" thickBot="1">
      <c r="A395" s="59"/>
      <c r="B395" s="7">
        <v>19</v>
      </c>
      <c r="C395" s="17">
        <f>'[3]3 ЦК 4'!D398</f>
        <v>84.76945008</v>
      </c>
      <c r="D395" s="17">
        <f>'[3]5 ЦК 4'!D398</f>
        <v>84.20637539999998</v>
      </c>
      <c r="E395" s="17">
        <f>'[3]5 ЦК 4'!Q398</f>
        <v>0</v>
      </c>
      <c r="F395" s="18">
        <f>'[3]5 ЦК 4'!R398</f>
        <v>15.366350999999996</v>
      </c>
    </row>
    <row r="396" spans="1:6" ht="16.5" thickBot="1">
      <c r="A396" s="59"/>
      <c r="B396" s="7">
        <v>20</v>
      </c>
      <c r="C396" s="17">
        <f>'[3]3 ЦК 4'!D399</f>
        <v>86.24007587999999</v>
      </c>
      <c r="D396" s="17">
        <f>'[3]5 ЦК 4'!D399</f>
        <v>85.67700119999999</v>
      </c>
      <c r="E396" s="17">
        <f>'[3]5 ЦК 4'!Q399</f>
        <v>0</v>
      </c>
      <c r="F396" s="18">
        <f>'[3]5 ЦК 4'!R399</f>
        <v>17.81821272</v>
      </c>
    </row>
    <row r="397" spans="1:6" ht="16.5" thickBot="1">
      <c r="A397" s="59"/>
      <c r="B397" s="7">
        <v>21</v>
      </c>
      <c r="C397" s="17">
        <f>'[3]3 ЦК 4'!D400</f>
        <v>89.77510416</v>
      </c>
      <c r="D397" s="17">
        <f>'[3]5 ЦК 4'!D400</f>
        <v>89.21202948</v>
      </c>
      <c r="E397" s="17">
        <f>'[3]5 ЦК 4'!Q400</f>
        <v>0</v>
      </c>
      <c r="F397" s="18">
        <f>'[3]5 ЦК 4'!R400</f>
        <v>23.22667704</v>
      </c>
    </row>
    <row r="398" spans="1:6" ht="16.5" thickBot="1">
      <c r="A398" s="59"/>
      <c r="B398" s="7">
        <v>22</v>
      </c>
      <c r="C398" s="17">
        <f>'[3]3 ЦК 4'!D401</f>
        <v>82.81004843999999</v>
      </c>
      <c r="D398" s="17">
        <f>'[3]5 ЦК 4'!D401</f>
        <v>82.24697376</v>
      </c>
      <c r="E398" s="17">
        <f>'[3]5 ЦК 4'!Q401</f>
        <v>0</v>
      </c>
      <c r="F398" s="18">
        <f>'[3]5 ЦК 4'!R401</f>
        <v>27.170655959999998</v>
      </c>
    </row>
    <row r="399" spans="1:6" ht="16.5" thickBot="1">
      <c r="A399" s="59"/>
      <c r="B399" s="7">
        <v>23</v>
      </c>
      <c r="C399" s="17">
        <f>'[3]3 ЦК 4'!D402</f>
        <v>66.68105976</v>
      </c>
      <c r="D399" s="17">
        <f>'[3]5 ЦК 4'!D402</f>
        <v>66.11798508</v>
      </c>
      <c r="E399" s="17">
        <f>'[3]5 ЦК 4'!Q402</f>
        <v>0</v>
      </c>
      <c r="F399" s="18">
        <f>'[3]5 ЦК 4'!R402</f>
        <v>32.46859308</v>
      </c>
    </row>
    <row r="400" spans="1:6" ht="15.75" customHeight="1" thickBot="1">
      <c r="A400" s="58">
        <v>42172</v>
      </c>
      <c r="B400" s="7">
        <v>0</v>
      </c>
      <c r="C400" s="17">
        <f>'[3]3 ЦК 4'!D403</f>
        <v>50.732598839999994</v>
      </c>
      <c r="D400" s="17">
        <f>'[3]5 ЦК 4'!D403</f>
        <v>50.169524159999995</v>
      </c>
      <c r="E400" s="17">
        <f>'[3]5 ЦК 4'!Q403</f>
        <v>0</v>
      </c>
      <c r="F400" s="18">
        <f>'[3]5 ЦК 4'!R403</f>
        <v>5.5282021199999996</v>
      </c>
    </row>
    <row r="401" spans="1:6" ht="16.5" thickBot="1">
      <c r="A401" s="59"/>
      <c r="B401" s="7">
        <v>1</v>
      </c>
      <c r="C401" s="17">
        <f>'[3]3 ЦК 4'!D404</f>
        <v>45.01036007999999</v>
      </c>
      <c r="D401" s="17">
        <f>'[3]5 ЦК 4'!D404</f>
        <v>44.4472854</v>
      </c>
      <c r="E401" s="17">
        <f>'[3]5 ЦК 4'!Q404</f>
        <v>0</v>
      </c>
      <c r="F401" s="18">
        <f>'[3]5 ЦК 4'!R404</f>
        <v>3.3495882</v>
      </c>
    </row>
    <row r="402" spans="1:6" ht="16.5" thickBot="1">
      <c r="A402" s="59"/>
      <c r="B402" s="7">
        <v>2</v>
      </c>
      <c r="C402" s="17">
        <f>'[3]3 ЦК 4'!D405</f>
        <v>42.48051528</v>
      </c>
      <c r="D402" s="17">
        <f>'[3]5 ЦК 4'!D405</f>
        <v>41.91744059999999</v>
      </c>
      <c r="E402" s="17">
        <f>'[3]5 ЦК 4'!Q405</f>
        <v>0</v>
      </c>
      <c r="F402" s="18">
        <f>'[3]5 ЦК 4'!R405</f>
        <v>1.83536556</v>
      </c>
    </row>
    <row r="403" spans="1:6" ht="16.5" thickBot="1">
      <c r="A403" s="59"/>
      <c r="B403" s="7">
        <v>3</v>
      </c>
      <c r="C403" s="17">
        <f>'[3]3 ЦК 4'!D406</f>
        <v>40.71637836000001</v>
      </c>
      <c r="D403" s="17">
        <f>'[3]5 ЦК 4'!D406</f>
        <v>40.15330368</v>
      </c>
      <c r="E403" s="17">
        <f>'[3]5 ЦК 4'!Q406</f>
        <v>0</v>
      </c>
      <c r="F403" s="18">
        <f>'[3]5 ЦК 4'!R406</f>
        <v>2.6348456399999995</v>
      </c>
    </row>
    <row r="404" spans="1:6" ht="16.5" thickBot="1">
      <c r="A404" s="59"/>
      <c r="B404" s="7">
        <v>4</v>
      </c>
      <c r="C404" s="17">
        <f>'[3]3 ЦК 4'!D407</f>
        <v>38.46960599999999</v>
      </c>
      <c r="D404" s="17">
        <f>'[3]5 ЦК 4'!D407</f>
        <v>37.90653132</v>
      </c>
      <c r="E404" s="17">
        <f>'[3]5 ЦК 4'!Q407</f>
        <v>1.5351000000000001</v>
      </c>
      <c r="F404" s="18">
        <f>'[3]5 ЦК 4'!R407</f>
        <v>0</v>
      </c>
    </row>
    <row r="405" spans="1:6" ht="16.5" thickBot="1">
      <c r="A405" s="59"/>
      <c r="B405" s="7">
        <v>5</v>
      </c>
      <c r="C405" s="17">
        <f>'[3]3 ЦК 4'!D408</f>
        <v>41.574192239999995</v>
      </c>
      <c r="D405" s="17">
        <f>'[3]5 ЦК 4'!D408</f>
        <v>41.011117559999995</v>
      </c>
      <c r="E405" s="17">
        <f>'[3]5 ЦК 4'!Q408</f>
        <v>4.408193160000001</v>
      </c>
      <c r="F405" s="18">
        <f>'[3]5 ЦК 4'!R408</f>
        <v>0</v>
      </c>
    </row>
    <row r="406" spans="1:6" ht="16.5" thickBot="1">
      <c r="A406" s="59"/>
      <c r="B406" s="7">
        <v>6</v>
      </c>
      <c r="C406" s="17">
        <f>'[3]3 ЦК 4'!D409</f>
        <v>41.81796612</v>
      </c>
      <c r="D406" s="17">
        <f>'[3]5 ЦК 4'!D409</f>
        <v>41.25489144</v>
      </c>
      <c r="E406" s="17">
        <f>'[3]5 ЦК 4'!Q409</f>
        <v>15.23801664</v>
      </c>
      <c r="F406" s="18">
        <f>'[3]5 ЦК 4'!R409</f>
        <v>0</v>
      </c>
    </row>
    <row r="407" spans="1:6" ht="16.5" thickBot="1">
      <c r="A407" s="59"/>
      <c r="B407" s="7">
        <v>7</v>
      </c>
      <c r="C407" s="17">
        <f>'[3]3 ЦК 4'!D410</f>
        <v>66.94264079999999</v>
      </c>
      <c r="D407" s="17">
        <f>'[3]5 ЦК 4'!D410</f>
        <v>66.37956611999999</v>
      </c>
      <c r="E407" s="17">
        <f>'[3]5 ЦК 4'!Q410</f>
        <v>9.41200512</v>
      </c>
      <c r="F407" s="18">
        <f>'[3]5 ЦК 4'!R410</f>
        <v>0</v>
      </c>
    </row>
    <row r="408" spans="1:6" ht="16.5" thickBot="1">
      <c r="A408" s="59"/>
      <c r="B408" s="7">
        <v>8</v>
      </c>
      <c r="C408" s="17">
        <f>'[3]3 ЦК 4'!D411</f>
        <v>84.16523472</v>
      </c>
      <c r="D408" s="17">
        <f>'[3]5 ЦК 4'!D411</f>
        <v>83.60216004</v>
      </c>
      <c r="E408" s="17">
        <f>'[3]5 ЦК 4'!Q411</f>
        <v>1.8415059599999999</v>
      </c>
      <c r="F408" s="18">
        <f>'[3]5 ЦК 4'!R411</f>
        <v>0</v>
      </c>
    </row>
    <row r="409" spans="1:6" ht="16.5" thickBot="1">
      <c r="A409" s="59"/>
      <c r="B409" s="7">
        <v>9</v>
      </c>
      <c r="C409" s="17">
        <f>'[3]3 ЦК 4'!D412</f>
        <v>88.8485178</v>
      </c>
      <c r="D409" s="17">
        <f>'[3]5 ЦК 4'!D412</f>
        <v>88.28544312</v>
      </c>
      <c r="E409" s="17">
        <f>'[3]5 ЦК 4'!Q412</f>
        <v>0.028245839999999998</v>
      </c>
      <c r="F409" s="18">
        <f>'[3]5 ЦК 4'!R412</f>
        <v>0.61588212</v>
      </c>
    </row>
    <row r="410" spans="1:6" ht="16.5" thickBot="1">
      <c r="A410" s="59"/>
      <c r="B410" s="7">
        <v>10</v>
      </c>
      <c r="C410" s="17">
        <f>'[3]3 ЦК 4'!D413</f>
        <v>89.40729419999998</v>
      </c>
      <c r="D410" s="17">
        <f>'[3]5 ЦК 4'!D413</f>
        <v>88.84421952</v>
      </c>
      <c r="E410" s="17">
        <f>'[3]5 ЦК 4'!Q413</f>
        <v>0</v>
      </c>
      <c r="F410" s="18">
        <f>'[3]5 ЦК 4'!R413</f>
        <v>3.22125384</v>
      </c>
    </row>
    <row r="411" spans="1:6" ht="16.5" thickBot="1">
      <c r="A411" s="59"/>
      <c r="B411" s="7">
        <v>11</v>
      </c>
      <c r="C411" s="17">
        <f>'[3]3 ЦК 4'!D414</f>
        <v>88.89334271999999</v>
      </c>
      <c r="D411" s="17">
        <f>'[3]5 ЦК 4'!D414</f>
        <v>88.33026803999999</v>
      </c>
      <c r="E411" s="17">
        <f>'[3]5 ЦК 4'!Q414</f>
        <v>0</v>
      </c>
      <c r="F411" s="18">
        <f>'[3]5 ЦК 4'!R414</f>
        <v>4.599773639999999</v>
      </c>
    </row>
    <row r="412" spans="1:6" ht="16.5" thickBot="1">
      <c r="A412" s="59"/>
      <c r="B412" s="7">
        <v>12</v>
      </c>
      <c r="C412" s="17">
        <f>'[3]3 ЦК 4'!D415</f>
        <v>88.37816316</v>
      </c>
      <c r="D412" s="17">
        <f>'[3]5 ЦК 4'!D415</f>
        <v>87.81508847999999</v>
      </c>
      <c r="E412" s="17">
        <f>'[3]5 ЦК 4'!Q415</f>
        <v>0.7761465599999999</v>
      </c>
      <c r="F412" s="18">
        <f>'[3]5 ЦК 4'!R415</f>
        <v>0</v>
      </c>
    </row>
    <row r="413" spans="1:6" ht="16.5" thickBot="1">
      <c r="A413" s="59"/>
      <c r="B413" s="7">
        <v>13</v>
      </c>
      <c r="C413" s="17">
        <f>'[3]3 ЦК 4'!D416</f>
        <v>88.88781636</v>
      </c>
      <c r="D413" s="17">
        <f>'[3]5 ЦК 4'!D416</f>
        <v>88.32474168</v>
      </c>
      <c r="E413" s="17">
        <f>'[3]5 ЦК 4'!Q416</f>
        <v>1.51176648</v>
      </c>
      <c r="F413" s="18">
        <f>'[3]5 ЦК 4'!R416</f>
        <v>0</v>
      </c>
    </row>
    <row r="414" spans="1:6" ht="16.5" thickBot="1">
      <c r="A414" s="59"/>
      <c r="B414" s="7">
        <v>14</v>
      </c>
      <c r="C414" s="17">
        <f>'[3]3 ЦК 4'!D417</f>
        <v>89.2629948</v>
      </c>
      <c r="D414" s="17">
        <f>'[3]5 ЦК 4'!D417</f>
        <v>88.69992011999999</v>
      </c>
      <c r="E414" s="17">
        <f>'[3]5 ЦК 4'!Q417</f>
        <v>0.10622891999999999</v>
      </c>
      <c r="F414" s="18">
        <f>'[3]5 ЦК 4'!R417</f>
        <v>0.17254524</v>
      </c>
    </row>
    <row r="415" spans="1:6" ht="16.5" thickBot="1">
      <c r="A415" s="59"/>
      <c r="B415" s="7">
        <v>15</v>
      </c>
      <c r="C415" s="17">
        <f>'[3]3 ЦК 4'!D418</f>
        <v>89.72843712</v>
      </c>
      <c r="D415" s="17">
        <f>'[3]5 ЦК 4'!D418</f>
        <v>89.16536243999998</v>
      </c>
      <c r="E415" s="17">
        <f>'[3]5 ЦК 4'!Q418</f>
        <v>0</v>
      </c>
      <c r="F415" s="18">
        <f>'[3]5 ЦК 4'!R418</f>
        <v>0.78167292</v>
      </c>
    </row>
    <row r="416" spans="1:6" ht="16.5" thickBot="1">
      <c r="A416" s="59"/>
      <c r="B416" s="7">
        <v>16</v>
      </c>
      <c r="C416" s="17">
        <f>'[3]3 ЦК 4'!D419</f>
        <v>88.29526776</v>
      </c>
      <c r="D416" s="17">
        <f>'[3]5 ЦК 4'!D419</f>
        <v>87.73219307999999</v>
      </c>
      <c r="E416" s="17">
        <f>'[3]5 ЦК 4'!Q419</f>
        <v>0</v>
      </c>
      <c r="F416" s="18">
        <f>'[3]5 ЦК 4'!R419</f>
        <v>3.5172211200000003</v>
      </c>
    </row>
    <row r="417" spans="1:6" ht="16.5" thickBot="1">
      <c r="A417" s="59"/>
      <c r="B417" s="7">
        <v>17</v>
      </c>
      <c r="C417" s="17">
        <f>'[3]3 ЦК 4'!D420</f>
        <v>86.65393884000001</v>
      </c>
      <c r="D417" s="17">
        <f>'[3]5 ЦК 4'!D420</f>
        <v>86.09086416</v>
      </c>
      <c r="E417" s="17">
        <f>'[3]5 ЦК 4'!Q420</f>
        <v>0</v>
      </c>
      <c r="F417" s="18">
        <f>'[3]5 ЦК 4'!R420</f>
        <v>2.63054736</v>
      </c>
    </row>
    <row r="418" spans="1:6" ht="16.5" thickBot="1">
      <c r="A418" s="59"/>
      <c r="B418" s="7">
        <v>18</v>
      </c>
      <c r="C418" s="17">
        <f>'[3]3 ЦК 4'!D421</f>
        <v>84.66813347999998</v>
      </c>
      <c r="D418" s="17">
        <f>'[3]5 ЦК 4'!D421</f>
        <v>84.1050588</v>
      </c>
      <c r="E418" s="17">
        <f>'[3]5 ЦК 4'!Q421</f>
        <v>0</v>
      </c>
      <c r="F418" s="18">
        <f>'[3]5 ЦК 4'!R421</f>
        <v>12.772031999999998</v>
      </c>
    </row>
    <row r="419" spans="1:6" ht="16.5" thickBot="1">
      <c r="A419" s="59"/>
      <c r="B419" s="7">
        <v>19</v>
      </c>
      <c r="C419" s="17">
        <f>'[3]3 ЦК 4'!D422</f>
        <v>83.44005347999999</v>
      </c>
      <c r="D419" s="17">
        <f>'[3]5 ЦК 4'!D422</f>
        <v>82.87697879999999</v>
      </c>
      <c r="E419" s="17">
        <f>'[3]5 ЦК 4'!Q422</f>
        <v>0</v>
      </c>
      <c r="F419" s="18">
        <f>'[3]5 ЦК 4'!R422</f>
        <v>11.512635959999999</v>
      </c>
    </row>
    <row r="420" spans="1:6" ht="16.5" thickBot="1">
      <c r="A420" s="59"/>
      <c r="B420" s="7">
        <v>20</v>
      </c>
      <c r="C420" s="17">
        <f>'[3]3 ЦК 4'!D423</f>
        <v>83.83672331999999</v>
      </c>
      <c r="D420" s="17">
        <f>'[3]5 ЦК 4'!D423</f>
        <v>83.27364864</v>
      </c>
      <c r="E420" s="17">
        <f>'[3]5 ЦК 4'!Q423</f>
        <v>0</v>
      </c>
      <c r="F420" s="18">
        <f>'[3]5 ЦК 4'!R423</f>
        <v>11.89334076</v>
      </c>
    </row>
    <row r="421" spans="1:6" ht="16.5" thickBot="1">
      <c r="A421" s="59"/>
      <c r="B421" s="7">
        <v>21</v>
      </c>
      <c r="C421" s="17">
        <f>'[3]3 ЦК 4'!D424</f>
        <v>85.71875591999999</v>
      </c>
      <c r="D421" s="17">
        <f>'[3]5 ЦК 4'!D424</f>
        <v>85.15568123999999</v>
      </c>
      <c r="E421" s="17">
        <f>'[3]5 ЦК 4'!Q424</f>
        <v>0</v>
      </c>
      <c r="F421" s="18">
        <f>'[3]5 ЦК 4'!R424</f>
        <v>8.32208412</v>
      </c>
    </row>
    <row r="422" spans="1:6" ht="16.5" thickBot="1">
      <c r="A422" s="59"/>
      <c r="B422" s="7">
        <v>22</v>
      </c>
      <c r="C422" s="17">
        <f>'[3]3 ЦК 4'!D425</f>
        <v>81.05143788</v>
      </c>
      <c r="D422" s="17">
        <f>'[3]5 ЦК 4'!D425</f>
        <v>80.4883632</v>
      </c>
      <c r="E422" s="17">
        <f>'[3]5 ЦК 4'!Q425</f>
        <v>0</v>
      </c>
      <c r="F422" s="18">
        <f>'[3]5 ЦК 4'!R425</f>
        <v>25.473449399999996</v>
      </c>
    </row>
    <row r="423" spans="1:6" ht="16.5" thickBot="1">
      <c r="A423" s="59"/>
      <c r="B423" s="7">
        <v>23</v>
      </c>
      <c r="C423" s="17">
        <f>'[3]3 ЦК 4'!D426</f>
        <v>63.45612168</v>
      </c>
      <c r="D423" s="17">
        <f>'[3]5 ЦК 4'!D426</f>
        <v>62.893047</v>
      </c>
      <c r="E423" s="17">
        <f>'[3]5 ЦК 4'!Q426</f>
        <v>0</v>
      </c>
      <c r="F423" s="18">
        <f>'[3]5 ЦК 4'!R426</f>
        <v>29.2344444</v>
      </c>
    </row>
    <row r="424" spans="1:6" ht="15.75" customHeight="1" thickBot="1">
      <c r="A424" s="58">
        <v>42173</v>
      </c>
      <c r="B424" s="7">
        <v>0</v>
      </c>
      <c r="C424" s="17">
        <f>'[3]3 ЦК 4'!D427</f>
        <v>47.195114399999994</v>
      </c>
      <c r="D424" s="17">
        <f>'[3]5 ЦК 4'!D427</f>
        <v>46.63203972</v>
      </c>
      <c r="E424" s="17">
        <f>'[3]5 ЦК 4'!Q427</f>
        <v>0</v>
      </c>
      <c r="F424" s="18">
        <f>'[3]5 ЦК 4'!R427</f>
        <v>14.816171160000001</v>
      </c>
    </row>
    <row r="425" spans="1:6" ht="16.5" thickBot="1">
      <c r="A425" s="59"/>
      <c r="B425" s="7">
        <v>1</v>
      </c>
      <c r="C425" s="17">
        <f>'[3]3 ЦК 4'!D428</f>
        <v>36.44204592</v>
      </c>
      <c r="D425" s="17">
        <f>'[3]5 ЦК 4'!D428</f>
        <v>35.87897123999999</v>
      </c>
      <c r="E425" s="17">
        <f>'[3]5 ЦК 4'!Q428</f>
        <v>0</v>
      </c>
      <c r="F425" s="18">
        <f>'[3]5 ЦК 4'!R428</f>
        <v>14.138271</v>
      </c>
    </row>
    <row r="426" spans="1:6" ht="16.5" thickBot="1">
      <c r="A426" s="59"/>
      <c r="B426" s="7">
        <v>2</v>
      </c>
      <c r="C426" s="17">
        <f>'[3]3 ЦК 4'!D429</f>
        <v>33.5941284</v>
      </c>
      <c r="D426" s="17">
        <f>'[3]5 ЦК 4'!D429</f>
        <v>33.031053719999996</v>
      </c>
      <c r="E426" s="17">
        <f>'[3]5 ЦК 4'!Q429</f>
        <v>0</v>
      </c>
      <c r="F426" s="18">
        <f>'[3]5 ЦК 4'!R429</f>
        <v>33.73167336</v>
      </c>
    </row>
    <row r="427" spans="1:6" ht="16.5" thickBot="1">
      <c r="A427" s="59"/>
      <c r="B427" s="7">
        <v>3</v>
      </c>
      <c r="C427" s="17">
        <f>'[3]3 ЦК 4'!D430</f>
        <v>28.646194079999997</v>
      </c>
      <c r="D427" s="17">
        <f>'[3]5 ЦК 4'!D430</f>
        <v>28.0831194</v>
      </c>
      <c r="E427" s="17">
        <f>'[3]5 ЦК 4'!Q430</f>
        <v>0</v>
      </c>
      <c r="F427" s="18">
        <f>'[3]5 ЦК 4'!R430</f>
        <v>28.55777232</v>
      </c>
    </row>
    <row r="428" spans="1:6" ht="16.5" thickBot="1">
      <c r="A428" s="59"/>
      <c r="B428" s="7">
        <v>4</v>
      </c>
      <c r="C428" s="17">
        <f>'[3]3 ЦК 4'!D431</f>
        <v>28.2059274</v>
      </c>
      <c r="D428" s="17">
        <f>'[3]5 ЦК 4'!D431</f>
        <v>27.64285272</v>
      </c>
      <c r="E428" s="17">
        <f>'[3]5 ЦК 4'!Q431</f>
        <v>0</v>
      </c>
      <c r="F428" s="18">
        <f>'[3]5 ЦК 4'!R431</f>
        <v>3.7517844</v>
      </c>
    </row>
    <row r="429" spans="1:6" ht="16.5" thickBot="1">
      <c r="A429" s="59"/>
      <c r="B429" s="7">
        <v>5</v>
      </c>
      <c r="C429" s="17">
        <f>'[3]3 ЦК 4'!D432</f>
        <v>35.537564999999994</v>
      </c>
      <c r="D429" s="17">
        <f>'[3]5 ЦК 4'!D432</f>
        <v>34.97449032</v>
      </c>
      <c r="E429" s="17">
        <f>'[3]5 ЦК 4'!Q432</f>
        <v>7.64971032</v>
      </c>
      <c r="F429" s="18">
        <f>'[3]5 ЦК 4'!R432</f>
        <v>0</v>
      </c>
    </row>
    <row r="430" spans="1:6" ht="16.5" thickBot="1">
      <c r="A430" s="59"/>
      <c r="B430" s="7">
        <v>6</v>
      </c>
      <c r="C430" s="17">
        <f>'[3]3 ЦК 4'!D433</f>
        <v>41.55270084</v>
      </c>
      <c r="D430" s="17">
        <f>'[3]5 ЦК 4'!D433</f>
        <v>40.98962615999999</v>
      </c>
      <c r="E430" s="17">
        <f>'[3]5 ЦК 4'!Q433</f>
        <v>13.56659976</v>
      </c>
      <c r="F430" s="18">
        <f>'[3]5 ЦК 4'!R433</f>
        <v>0</v>
      </c>
    </row>
    <row r="431" spans="1:6" ht="16.5" thickBot="1">
      <c r="A431" s="59"/>
      <c r="B431" s="7">
        <v>7</v>
      </c>
      <c r="C431" s="17">
        <f>'[3]3 ЦК 4'!D434</f>
        <v>52.553841479999996</v>
      </c>
      <c r="D431" s="17">
        <f>'[3]5 ЦК 4'!D434</f>
        <v>51.990766799999996</v>
      </c>
      <c r="E431" s="17">
        <f>'[3]5 ЦК 4'!Q434</f>
        <v>21.84385896</v>
      </c>
      <c r="F431" s="18">
        <f>'[3]5 ЦК 4'!R434</f>
        <v>0</v>
      </c>
    </row>
    <row r="432" spans="1:6" ht="16.5" thickBot="1">
      <c r="A432" s="59"/>
      <c r="B432" s="7">
        <v>8</v>
      </c>
      <c r="C432" s="17">
        <f>'[3]3 ЦК 4'!D435</f>
        <v>74.52664884000001</v>
      </c>
      <c r="D432" s="17">
        <f>'[3]5 ЦК 4'!D435</f>
        <v>73.96357416</v>
      </c>
      <c r="E432" s="17">
        <f>'[3]5 ЦК 4'!Q435</f>
        <v>13.721951879999999</v>
      </c>
      <c r="F432" s="18">
        <f>'[3]5 ЦК 4'!R435</f>
        <v>0</v>
      </c>
    </row>
    <row r="433" spans="1:6" ht="16.5" thickBot="1">
      <c r="A433" s="59"/>
      <c r="B433" s="7">
        <v>9</v>
      </c>
      <c r="C433" s="17">
        <f>'[3]3 ЦК 4'!D436</f>
        <v>86.35183116</v>
      </c>
      <c r="D433" s="17">
        <f>'[3]5 ЦК 4'!D436</f>
        <v>85.78875647999999</v>
      </c>
      <c r="E433" s="17">
        <f>'[3]5 ЦК 4'!Q436</f>
        <v>4.636616040000001</v>
      </c>
      <c r="F433" s="18">
        <f>'[3]5 ЦК 4'!R436</f>
        <v>0</v>
      </c>
    </row>
    <row r="434" spans="1:6" ht="16.5" thickBot="1">
      <c r="A434" s="59"/>
      <c r="B434" s="7">
        <v>10</v>
      </c>
      <c r="C434" s="17">
        <f>'[3]3 ЦК 4'!D437</f>
        <v>87.63271859999999</v>
      </c>
      <c r="D434" s="17">
        <f>'[3]5 ЦК 4'!D437</f>
        <v>87.06964391999999</v>
      </c>
      <c r="E434" s="17">
        <f>'[3]5 ЦК 4'!Q437</f>
        <v>1.7788738799999997</v>
      </c>
      <c r="F434" s="18">
        <f>'[3]5 ЦК 4'!R437</f>
        <v>0.02333352</v>
      </c>
    </row>
    <row r="435" spans="1:6" ht="16.5" thickBot="1">
      <c r="A435" s="59"/>
      <c r="B435" s="7">
        <v>11</v>
      </c>
      <c r="C435" s="17">
        <f>'[3]3 ЦК 4'!D438</f>
        <v>87.21271524</v>
      </c>
      <c r="D435" s="17">
        <f>'[3]5 ЦК 4'!D438</f>
        <v>86.64964056</v>
      </c>
      <c r="E435" s="17">
        <f>'[3]5 ЦК 4'!Q438</f>
        <v>0.21982632000000002</v>
      </c>
      <c r="F435" s="18">
        <f>'[3]5 ЦК 4'!R438</f>
        <v>0.11973779999999998</v>
      </c>
    </row>
    <row r="436" spans="1:6" ht="16.5" thickBot="1">
      <c r="A436" s="59"/>
      <c r="B436" s="7">
        <v>12</v>
      </c>
      <c r="C436" s="17">
        <f>'[3]3 ЦК 4'!D439</f>
        <v>86.32358531999998</v>
      </c>
      <c r="D436" s="17">
        <f>'[3]5 ЦК 4'!D439</f>
        <v>85.76051063999999</v>
      </c>
      <c r="E436" s="17">
        <f>'[3]5 ЦК 4'!Q439</f>
        <v>0.03807048</v>
      </c>
      <c r="F436" s="18">
        <f>'[3]5 ЦК 4'!R439</f>
        <v>0.67667208</v>
      </c>
    </row>
    <row r="437" spans="1:6" ht="16.5" thickBot="1">
      <c r="A437" s="59"/>
      <c r="B437" s="7">
        <v>13</v>
      </c>
      <c r="C437" s="17">
        <f>'[3]3 ЦК 4'!D440</f>
        <v>87.05920524</v>
      </c>
      <c r="D437" s="17">
        <f>'[3]5 ЦК 4'!D440</f>
        <v>86.49613056000001</v>
      </c>
      <c r="E437" s="17">
        <f>'[3]5 ЦК 4'!Q440</f>
        <v>0</v>
      </c>
      <c r="F437" s="18">
        <f>'[3]5 ЦК 4'!R440</f>
        <v>1.4055375599999997</v>
      </c>
    </row>
    <row r="438" spans="1:6" ht="16.5" thickBot="1">
      <c r="A438" s="59"/>
      <c r="B438" s="7">
        <v>14</v>
      </c>
      <c r="C438" s="17">
        <f>'[3]3 ЦК 4'!D441</f>
        <v>89.81194656000001</v>
      </c>
      <c r="D438" s="17">
        <f>'[3]5 ЦК 4'!D441</f>
        <v>89.24887188000001</v>
      </c>
      <c r="E438" s="17">
        <f>'[3]5 ЦК 4'!Q441</f>
        <v>1.7137856399999998</v>
      </c>
      <c r="F438" s="18">
        <f>'[3]5 ЦК 4'!R441</f>
        <v>0.00798252</v>
      </c>
    </row>
    <row r="439" spans="1:6" ht="16.5" thickBot="1">
      <c r="A439" s="59"/>
      <c r="B439" s="7">
        <v>15</v>
      </c>
      <c r="C439" s="17">
        <f>'[3]3 ЦК 4'!D442</f>
        <v>88.45676028</v>
      </c>
      <c r="D439" s="17">
        <f>'[3]5 ЦК 4'!D442</f>
        <v>87.8936856</v>
      </c>
      <c r="E439" s="17">
        <f>'[3]5 ЦК 4'!Q442</f>
        <v>0</v>
      </c>
      <c r="F439" s="18">
        <f>'[3]5 ЦК 4'!R442</f>
        <v>7.25672472</v>
      </c>
    </row>
    <row r="440" spans="1:6" ht="16.5" thickBot="1">
      <c r="A440" s="59"/>
      <c r="B440" s="7">
        <v>16</v>
      </c>
      <c r="C440" s="17">
        <f>'[3]3 ЦК 4'!D443</f>
        <v>86.46604260000001</v>
      </c>
      <c r="D440" s="17">
        <f>'[3]5 ЦК 4'!D443</f>
        <v>85.90296792000001</v>
      </c>
      <c r="E440" s="17">
        <f>'[3]5 ЦК 4'!Q443</f>
        <v>0</v>
      </c>
      <c r="F440" s="18">
        <f>'[3]5 ЦК 4'!R443</f>
        <v>12.5172054</v>
      </c>
    </row>
    <row r="441" spans="1:6" ht="16.5" thickBot="1">
      <c r="A441" s="59"/>
      <c r="B441" s="7">
        <v>17</v>
      </c>
      <c r="C441" s="17">
        <f>'[3]3 ЦК 4'!D444</f>
        <v>84.96164460000001</v>
      </c>
      <c r="D441" s="17">
        <f>'[3]5 ЦК 4'!D444</f>
        <v>84.39856992</v>
      </c>
      <c r="E441" s="17">
        <f>'[3]5 ЦК 4'!Q444</f>
        <v>0</v>
      </c>
      <c r="F441" s="18">
        <f>'[3]5 ЦК 4'!R444</f>
        <v>11.978078279999998</v>
      </c>
    </row>
    <row r="442" spans="1:6" ht="16.5" thickBot="1">
      <c r="A442" s="59"/>
      <c r="B442" s="7">
        <v>18</v>
      </c>
      <c r="C442" s="17">
        <f>'[3]3 ЦК 4'!D445</f>
        <v>84.39488568</v>
      </c>
      <c r="D442" s="17">
        <f>'[3]5 ЦК 4'!D445</f>
        <v>83.831811</v>
      </c>
      <c r="E442" s="17">
        <f>'[3]5 ЦК 4'!Q445</f>
        <v>0</v>
      </c>
      <c r="F442" s="18">
        <f>'[3]5 ЦК 4'!R445</f>
        <v>12.814400759999998</v>
      </c>
    </row>
    <row r="443" spans="1:6" ht="16.5" thickBot="1">
      <c r="A443" s="59"/>
      <c r="B443" s="7">
        <v>19</v>
      </c>
      <c r="C443" s="17">
        <f>'[3]3 ЦК 4'!D446</f>
        <v>82.69645104</v>
      </c>
      <c r="D443" s="17">
        <f>'[3]5 ЦК 4'!D446</f>
        <v>82.13337636</v>
      </c>
      <c r="E443" s="17">
        <f>'[3]5 ЦК 4'!Q446</f>
        <v>0</v>
      </c>
      <c r="F443" s="18">
        <f>'[3]5 ЦК 4'!R446</f>
        <v>9.45805812</v>
      </c>
    </row>
    <row r="444" spans="1:6" ht="16.5" thickBot="1">
      <c r="A444" s="59"/>
      <c r="B444" s="7">
        <v>20</v>
      </c>
      <c r="C444" s="17">
        <f>'[3]3 ЦК 4'!D447</f>
        <v>82.57916939999998</v>
      </c>
      <c r="D444" s="17">
        <f>'[3]5 ЦК 4'!D447</f>
        <v>82.01609472</v>
      </c>
      <c r="E444" s="17">
        <f>'[3]5 ЦК 4'!Q447</f>
        <v>0</v>
      </c>
      <c r="F444" s="18">
        <f>'[3]5 ЦК 4'!R447</f>
        <v>9.67788444</v>
      </c>
    </row>
    <row r="445" spans="1:6" ht="16.5" thickBot="1">
      <c r="A445" s="59"/>
      <c r="B445" s="7">
        <v>21</v>
      </c>
      <c r="C445" s="17">
        <f>'[3]3 ЦК 4'!D448</f>
        <v>85.17103223999999</v>
      </c>
      <c r="D445" s="17">
        <f>'[3]5 ЦК 4'!D448</f>
        <v>84.60795756</v>
      </c>
      <c r="E445" s="17">
        <f>'[3]5 ЦК 4'!Q448</f>
        <v>0</v>
      </c>
      <c r="F445" s="18">
        <f>'[3]5 ЦК 4'!R448</f>
        <v>19.118749440000002</v>
      </c>
    </row>
    <row r="446" spans="1:6" ht="16.5" thickBot="1">
      <c r="A446" s="59"/>
      <c r="B446" s="7">
        <v>22</v>
      </c>
      <c r="C446" s="17">
        <f>'[3]3 ЦК 4'!D449</f>
        <v>77.55448007999999</v>
      </c>
      <c r="D446" s="17">
        <f>'[3]5 ЦК 4'!D449</f>
        <v>76.99140539999999</v>
      </c>
      <c r="E446" s="17">
        <f>'[3]5 ЦК 4'!Q449</f>
        <v>0</v>
      </c>
      <c r="F446" s="18">
        <f>'[3]5 ЦК 4'!R449</f>
        <v>37.557142559999996</v>
      </c>
    </row>
    <row r="447" spans="1:6" ht="16.5" thickBot="1">
      <c r="A447" s="59"/>
      <c r="B447" s="7">
        <v>23</v>
      </c>
      <c r="C447" s="17">
        <f>'[3]3 ЦК 4'!D450</f>
        <v>57.098965559999996</v>
      </c>
      <c r="D447" s="17">
        <f>'[3]5 ЦК 4'!D450</f>
        <v>56.53589088</v>
      </c>
      <c r="E447" s="17">
        <f>'[3]5 ЦК 4'!Q450</f>
        <v>0</v>
      </c>
      <c r="F447" s="18">
        <f>'[3]5 ЦК 4'!R450</f>
        <v>22.39281072</v>
      </c>
    </row>
    <row r="448" spans="1:6" ht="15.75" customHeight="1" thickBot="1">
      <c r="A448" s="58">
        <v>42174</v>
      </c>
      <c r="B448" s="7">
        <v>0</v>
      </c>
      <c r="C448" s="17">
        <f>'[3]3 ЦК 4'!D451</f>
        <v>54.76561356</v>
      </c>
      <c r="D448" s="17">
        <f>'[3]5 ЦК 4'!D451</f>
        <v>54.20253888</v>
      </c>
      <c r="E448" s="17">
        <f>'[3]5 ЦК 4'!Q451</f>
        <v>0</v>
      </c>
      <c r="F448" s="18">
        <f>'[3]5 ЦК 4'!R451</f>
        <v>5.7075018</v>
      </c>
    </row>
    <row r="449" spans="1:6" ht="16.5" thickBot="1">
      <c r="A449" s="59"/>
      <c r="B449" s="7">
        <v>1</v>
      </c>
      <c r="C449" s="17">
        <f>'[3]3 ЦК 4'!D452</f>
        <v>49.37986871999999</v>
      </c>
      <c r="D449" s="17">
        <f>'[3]5 ЦК 4'!D452</f>
        <v>48.816794040000005</v>
      </c>
      <c r="E449" s="17">
        <f>'[3]5 ЦК 4'!Q452</f>
        <v>0</v>
      </c>
      <c r="F449" s="18">
        <f>'[3]5 ЦК 4'!R452</f>
        <v>1.964928</v>
      </c>
    </row>
    <row r="450" spans="1:6" ht="16.5" thickBot="1">
      <c r="A450" s="59"/>
      <c r="B450" s="7">
        <v>2</v>
      </c>
      <c r="C450" s="17">
        <f>'[3]3 ЦК 4'!D453</f>
        <v>48.740653079999994</v>
      </c>
      <c r="D450" s="17">
        <f>'[3]5 ЦК 4'!D453</f>
        <v>48.177578399999994</v>
      </c>
      <c r="E450" s="17">
        <f>'[3]5 ЦК 4'!Q453</f>
        <v>0</v>
      </c>
      <c r="F450" s="18">
        <f>'[3]5 ЦК 4'!R453</f>
        <v>2.8423911599999996</v>
      </c>
    </row>
    <row r="451" spans="1:6" ht="16.5" thickBot="1">
      <c r="A451" s="59"/>
      <c r="B451" s="7">
        <v>3</v>
      </c>
      <c r="C451" s="17">
        <f>'[3]3 ЦК 4'!D454</f>
        <v>44.23728372</v>
      </c>
      <c r="D451" s="17">
        <f>'[3]5 ЦК 4'!D454</f>
        <v>43.67420904</v>
      </c>
      <c r="E451" s="17">
        <f>'[3]5 ЦК 4'!Q454</f>
        <v>0</v>
      </c>
      <c r="F451" s="18">
        <f>'[3]5 ЦК 4'!R454</f>
        <v>1.32816852</v>
      </c>
    </row>
    <row r="452" spans="1:6" ht="16.5" thickBot="1">
      <c r="A452" s="59"/>
      <c r="B452" s="7">
        <v>4</v>
      </c>
      <c r="C452" s="17">
        <f>'[3]3 ЦК 4'!D455</f>
        <v>42.44674308</v>
      </c>
      <c r="D452" s="17">
        <f>'[3]5 ЦК 4'!D455</f>
        <v>41.8836684</v>
      </c>
      <c r="E452" s="17">
        <f>'[3]5 ЦК 4'!Q455</f>
        <v>2.1147537599999997</v>
      </c>
      <c r="F452" s="18">
        <f>'[3]5 ЦК 4'!R455</f>
        <v>0</v>
      </c>
    </row>
    <row r="453" spans="1:6" ht="16.5" thickBot="1">
      <c r="A453" s="59"/>
      <c r="B453" s="7">
        <v>5</v>
      </c>
      <c r="C453" s="17">
        <f>'[3]3 ЦК 4'!D456</f>
        <v>48.388808159999996</v>
      </c>
      <c r="D453" s="17">
        <f>'[3]5 ЦК 4'!D456</f>
        <v>47.82573348</v>
      </c>
      <c r="E453" s="17">
        <f>'[3]5 ЦК 4'!Q456</f>
        <v>2.7238814399999995</v>
      </c>
      <c r="F453" s="18">
        <f>'[3]5 ЦК 4'!R456</f>
        <v>0</v>
      </c>
    </row>
    <row r="454" spans="1:6" ht="16.5" thickBot="1">
      <c r="A454" s="59"/>
      <c r="B454" s="7">
        <v>6</v>
      </c>
      <c r="C454" s="17">
        <f>'[3]3 ЦК 4'!D457</f>
        <v>49.564694759999995</v>
      </c>
      <c r="D454" s="17">
        <f>'[3]5 ЦК 4'!D457</f>
        <v>49.00162008</v>
      </c>
      <c r="E454" s="17">
        <f>'[3]5 ЦК 4'!Q457</f>
        <v>9.88235976</v>
      </c>
      <c r="F454" s="18">
        <f>'[3]5 ЦК 4'!R457</f>
        <v>0.00061404</v>
      </c>
    </row>
    <row r="455" spans="1:6" ht="16.5" thickBot="1">
      <c r="A455" s="59"/>
      <c r="B455" s="7">
        <v>7</v>
      </c>
      <c r="C455" s="17">
        <f>'[3]3 ЦК 4'!D458</f>
        <v>69.99380556</v>
      </c>
      <c r="D455" s="17">
        <f>'[3]5 ЦК 4'!D458</f>
        <v>69.43073088</v>
      </c>
      <c r="E455" s="17">
        <f>'[3]5 ЦК 4'!Q458</f>
        <v>7.969011119999999</v>
      </c>
      <c r="F455" s="18">
        <f>'[3]5 ЦК 4'!R458</f>
        <v>0</v>
      </c>
    </row>
    <row r="456" spans="1:6" ht="16.5" thickBot="1">
      <c r="A456" s="59"/>
      <c r="B456" s="7">
        <v>8</v>
      </c>
      <c r="C456" s="17">
        <f>'[3]3 ЦК 4'!D459</f>
        <v>88.4309706</v>
      </c>
      <c r="D456" s="17">
        <f>'[3]5 ЦК 4'!D459</f>
        <v>87.86789592</v>
      </c>
      <c r="E456" s="17">
        <f>'[3]5 ЦК 4'!Q459</f>
        <v>1.65238164</v>
      </c>
      <c r="F456" s="18">
        <f>'[3]5 ЦК 4'!R459</f>
        <v>0</v>
      </c>
    </row>
    <row r="457" spans="1:6" ht="16.5" thickBot="1">
      <c r="A457" s="59"/>
      <c r="B457" s="7">
        <v>9</v>
      </c>
      <c r="C457" s="17">
        <f>'[3]3 ЦК 4'!D460</f>
        <v>94.59347603999998</v>
      </c>
      <c r="D457" s="17">
        <f>'[3]5 ЦК 4'!D460</f>
        <v>94.03040136</v>
      </c>
      <c r="E457" s="17">
        <f>'[3]5 ЦК 4'!Q460</f>
        <v>0.012280800000000001</v>
      </c>
      <c r="F457" s="18">
        <f>'[3]5 ЦК 4'!R460</f>
        <v>0.08350943999999999</v>
      </c>
    </row>
    <row r="458" spans="1:6" ht="16.5" thickBot="1">
      <c r="A458" s="59"/>
      <c r="B458" s="7">
        <v>10</v>
      </c>
      <c r="C458" s="17">
        <f>'[3]3 ЦК 4'!D461</f>
        <v>96.48164904</v>
      </c>
      <c r="D458" s="17">
        <f>'[3]5 ЦК 4'!D461</f>
        <v>95.91857436</v>
      </c>
      <c r="E458" s="17">
        <f>'[3]5 ЦК 4'!Q461</f>
        <v>0</v>
      </c>
      <c r="F458" s="18">
        <f>'[3]5 ЦК 4'!R461</f>
        <v>5.841362519999999</v>
      </c>
    </row>
    <row r="459" spans="1:6" ht="16.5" thickBot="1">
      <c r="A459" s="59"/>
      <c r="B459" s="7">
        <v>11</v>
      </c>
      <c r="C459" s="17">
        <f>'[3]3 ЦК 4'!D462</f>
        <v>95.882346</v>
      </c>
      <c r="D459" s="17">
        <f>'[3]5 ЦК 4'!D462</f>
        <v>95.31927132</v>
      </c>
      <c r="E459" s="17">
        <f>'[3]5 ЦК 4'!Q462</f>
        <v>0</v>
      </c>
      <c r="F459" s="18">
        <f>'[3]5 ЦК 4'!R462</f>
        <v>9.956044559999999</v>
      </c>
    </row>
    <row r="460" spans="1:6" ht="16.5" thickBot="1">
      <c r="A460" s="59"/>
      <c r="B460" s="7">
        <v>12</v>
      </c>
      <c r="C460" s="17">
        <f>'[3]3 ЦК 4'!D463</f>
        <v>95.55260652000001</v>
      </c>
      <c r="D460" s="17">
        <f>'[3]5 ЦК 4'!D463</f>
        <v>94.98953184</v>
      </c>
      <c r="E460" s="17">
        <f>'[3]5 ЦК 4'!Q463</f>
        <v>0</v>
      </c>
      <c r="F460" s="18">
        <f>'[3]5 ЦК 4'!R463</f>
        <v>5.23346292</v>
      </c>
    </row>
    <row r="461" spans="1:6" ht="16.5" thickBot="1">
      <c r="A461" s="59"/>
      <c r="B461" s="7">
        <v>13</v>
      </c>
      <c r="C461" s="17">
        <f>'[3]3 ЦК 4'!D464</f>
        <v>95.61339647999999</v>
      </c>
      <c r="D461" s="17">
        <f>'[3]5 ЦК 4'!D464</f>
        <v>95.0503218</v>
      </c>
      <c r="E461" s="17">
        <f>'[3]5 ЦК 4'!Q464</f>
        <v>0</v>
      </c>
      <c r="F461" s="18">
        <f>'[3]5 ЦК 4'!R464</f>
        <v>5.84320464</v>
      </c>
    </row>
    <row r="462" spans="1:6" ht="16.5" thickBot="1">
      <c r="A462" s="59"/>
      <c r="B462" s="7">
        <v>14</v>
      </c>
      <c r="C462" s="17">
        <f>'[3]3 ЦК 4'!D465</f>
        <v>99.43886567999999</v>
      </c>
      <c r="D462" s="17">
        <f>'[3]5 ЦК 4'!D465</f>
        <v>98.87579099999999</v>
      </c>
      <c r="E462" s="17">
        <f>'[3]5 ЦК 4'!Q465</f>
        <v>0.00061404</v>
      </c>
      <c r="F462" s="18">
        <f>'[3]5 ЦК 4'!R465</f>
        <v>3.0898492799999997</v>
      </c>
    </row>
    <row r="463" spans="1:6" ht="16.5" thickBot="1">
      <c r="A463" s="59"/>
      <c r="B463" s="7">
        <v>15</v>
      </c>
      <c r="C463" s="17">
        <f>'[3]3 ЦК 4'!D466</f>
        <v>96.85621343999999</v>
      </c>
      <c r="D463" s="17">
        <f>'[3]5 ЦК 4'!D466</f>
        <v>96.29313876</v>
      </c>
      <c r="E463" s="17">
        <f>'[3]5 ЦК 4'!Q466</f>
        <v>0</v>
      </c>
      <c r="F463" s="18">
        <f>'[3]5 ЦК 4'!R466</f>
        <v>1.7745756</v>
      </c>
    </row>
    <row r="464" spans="1:6" ht="16.5" thickBot="1">
      <c r="A464" s="59"/>
      <c r="B464" s="7">
        <v>16</v>
      </c>
      <c r="C464" s="17">
        <f>'[3]3 ЦК 4'!D467</f>
        <v>94.01750652</v>
      </c>
      <c r="D464" s="17">
        <f>'[3]5 ЦК 4'!D467</f>
        <v>93.45443184</v>
      </c>
      <c r="E464" s="17">
        <f>'[3]5 ЦК 4'!Q467</f>
        <v>0</v>
      </c>
      <c r="F464" s="18">
        <f>'[3]5 ЦК 4'!R467</f>
        <v>9.244372199999999</v>
      </c>
    </row>
    <row r="465" spans="1:6" ht="16.5" thickBot="1">
      <c r="A465" s="59"/>
      <c r="B465" s="7">
        <v>17</v>
      </c>
      <c r="C465" s="17">
        <f>'[3]3 ЦК 4'!D468</f>
        <v>92.42284464</v>
      </c>
      <c r="D465" s="17">
        <f>'[3]5 ЦК 4'!D468</f>
        <v>91.85976996</v>
      </c>
      <c r="E465" s="17">
        <f>'[3]5 ЦК 4'!Q468</f>
        <v>0</v>
      </c>
      <c r="F465" s="18">
        <f>'[3]5 ЦК 4'!R468</f>
        <v>13.21291272</v>
      </c>
    </row>
    <row r="466" spans="1:6" ht="16.5" thickBot="1">
      <c r="A466" s="59"/>
      <c r="B466" s="7">
        <v>18</v>
      </c>
      <c r="C466" s="17">
        <f>'[3]3 ЦК 4'!D469</f>
        <v>89.10764268000001</v>
      </c>
      <c r="D466" s="17">
        <f>'[3]5 ЦК 4'!D469</f>
        <v>88.544568</v>
      </c>
      <c r="E466" s="17">
        <f>'[3]5 ЦК 4'!Q469</f>
        <v>0</v>
      </c>
      <c r="F466" s="18">
        <f>'[3]5 ЦК 4'!R469</f>
        <v>5.76767772</v>
      </c>
    </row>
    <row r="467" spans="1:6" ht="16.5" thickBot="1">
      <c r="A467" s="59"/>
      <c r="B467" s="7">
        <v>19</v>
      </c>
      <c r="C467" s="17">
        <f>'[3]3 ЦК 4'!D470</f>
        <v>87.71684207999999</v>
      </c>
      <c r="D467" s="17">
        <f>'[3]5 ЦК 4'!D470</f>
        <v>87.15376739999998</v>
      </c>
      <c r="E467" s="17">
        <f>'[3]5 ЦК 4'!Q470</f>
        <v>0</v>
      </c>
      <c r="F467" s="18">
        <f>'[3]5 ЦК 4'!R470</f>
        <v>5.43179784</v>
      </c>
    </row>
    <row r="468" spans="1:6" ht="16.5" thickBot="1">
      <c r="A468" s="59"/>
      <c r="B468" s="7">
        <v>20</v>
      </c>
      <c r="C468" s="17">
        <f>'[3]3 ЦК 4'!D471</f>
        <v>91.42195944</v>
      </c>
      <c r="D468" s="17">
        <f>'[3]5 ЦК 4'!D471</f>
        <v>90.85888476000001</v>
      </c>
      <c r="E468" s="17">
        <f>'[3]5 ЦК 4'!Q471</f>
        <v>0</v>
      </c>
      <c r="F468" s="18">
        <f>'[3]5 ЦК 4'!R471</f>
        <v>9.346916879999998</v>
      </c>
    </row>
    <row r="469" spans="1:6" ht="16.5" thickBot="1">
      <c r="A469" s="59"/>
      <c r="B469" s="7">
        <v>21</v>
      </c>
      <c r="C469" s="17">
        <f>'[3]3 ЦК 4'!D472</f>
        <v>94.12987584</v>
      </c>
      <c r="D469" s="17">
        <f>'[3]5 ЦК 4'!D472</f>
        <v>93.56680115999998</v>
      </c>
      <c r="E469" s="17">
        <f>'[3]5 ЦК 4'!Q472</f>
        <v>0</v>
      </c>
      <c r="F469" s="18">
        <f>'[3]5 ЦК 4'!R472</f>
        <v>27.00977748</v>
      </c>
    </row>
    <row r="470" spans="1:6" ht="16.5" thickBot="1">
      <c r="A470" s="59"/>
      <c r="B470" s="7">
        <v>22</v>
      </c>
      <c r="C470" s="17">
        <f>'[3]3 ЦК 4'!D473</f>
        <v>87.48289283999999</v>
      </c>
      <c r="D470" s="17">
        <f>'[3]5 ЦК 4'!D473</f>
        <v>86.91981816</v>
      </c>
      <c r="E470" s="17">
        <f>'[3]5 ЦК 4'!Q473</f>
        <v>0.00061404</v>
      </c>
      <c r="F470" s="18">
        <f>'[3]5 ЦК 4'!R473</f>
        <v>27.16083132</v>
      </c>
    </row>
    <row r="471" spans="1:6" ht="16.5" thickBot="1">
      <c r="A471" s="59"/>
      <c r="B471" s="7">
        <v>23</v>
      </c>
      <c r="C471" s="17">
        <f>'[3]3 ЦК 4'!D474</f>
        <v>80.63389068000001</v>
      </c>
      <c r="D471" s="17">
        <f>'[3]5 ЦК 4'!D474</f>
        <v>80.070816</v>
      </c>
      <c r="E471" s="17">
        <f>'[3]5 ЦК 4'!Q474</f>
        <v>0</v>
      </c>
      <c r="F471" s="18">
        <f>'[3]5 ЦК 4'!R474</f>
        <v>25.89590892</v>
      </c>
    </row>
    <row r="472" spans="1:6" ht="15.75" customHeight="1" thickBot="1">
      <c r="A472" s="58">
        <v>42175</v>
      </c>
      <c r="B472" s="7">
        <v>0</v>
      </c>
      <c r="C472" s="17">
        <f>'[3]3 ЦК 4'!D475</f>
        <v>62.16356748</v>
      </c>
      <c r="D472" s="17">
        <f>'[3]5 ЦК 4'!D475</f>
        <v>61.6004928</v>
      </c>
      <c r="E472" s="17">
        <f>'[3]5 ЦК 4'!Q475</f>
        <v>0</v>
      </c>
      <c r="F472" s="18">
        <f>'[3]5 ЦК 4'!R475</f>
        <v>6.796808759999999</v>
      </c>
    </row>
    <row r="473" spans="1:6" ht="16.5" thickBot="1">
      <c r="A473" s="59"/>
      <c r="B473" s="7">
        <v>1</v>
      </c>
      <c r="C473" s="17">
        <f>'[3]3 ЦК 4'!D476</f>
        <v>54.77052588</v>
      </c>
      <c r="D473" s="17">
        <f>'[3]5 ЦК 4'!D476</f>
        <v>54.207451199999994</v>
      </c>
      <c r="E473" s="17">
        <f>'[3]5 ЦК 4'!Q476</f>
        <v>0</v>
      </c>
      <c r="F473" s="18">
        <f>'[3]5 ЦК 4'!R476</f>
        <v>2.4598442400000002</v>
      </c>
    </row>
    <row r="474" spans="1:6" ht="16.5" thickBot="1">
      <c r="A474" s="59"/>
      <c r="B474" s="7">
        <v>2</v>
      </c>
      <c r="C474" s="17">
        <f>'[3]3 ЦК 4'!D477</f>
        <v>53.30235623999999</v>
      </c>
      <c r="D474" s="17">
        <f>'[3]5 ЦК 4'!D477</f>
        <v>52.739281559999995</v>
      </c>
      <c r="E474" s="17">
        <f>'[3]5 ЦК 4'!Q477</f>
        <v>0</v>
      </c>
      <c r="F474" s="18">
        <f>'[3]5 ЦК 4'!R477</f>
        <v>1.6308902399999998</v>
      </c>
    </row>
    <row r="475" spans="1:6" ht="16.5" thickBot="1">
      <c r="A475" s="59"/>
      <c r="B475" s="7">
        <v>3</v>
      </c>
      <c r="C475" s="17">
        <f>'[3]3 ЦК 4'!D478</f>
        <v>49.81460903999999</v>
      </c>
      <c r="D475" s="17">
        <f>'[3]5 ЦК 4'!D478</f>
        <v>49.25153436</v>
      </c>
      <c r="E475" s="17">
        <f>'[3]5 ЦК 4'!Q478</f>
        <v>0.99842904</v>
      </c>
      <c r="F475" s="18">
        <f>'[3]5 ЦК 4'!R478</f>
        <v>0</v>
      </c>
    </row>
    <row r="476" spans="1:6" ht="16.5" thickBot="1">
      <c r="A476" s="59"/>
      <c r="B476" s="7">
        <v>4</v>
      </c>
      <c r="C476" s="17">
        <f>'[3]3 ЦК 4'!D479</f>
        <v>49.25644667999999</v>
      </c>
      <c r="D476" s="17">
        <f>'[3]5 ЦК 4'!D479</f>
        <v>48.693372</v>
      </c>
      <c r="E476" s="17">
        <f>'[3]5 ЦК 4'!Q479</f>
        <v>2.36773824</v>
      </c>
      <c r="F476" s="18">
        <f>'[3]5 ЦК 4'!R479</f>
        <v>0</v>
      </c>
    </row>
    <row r="477" spans="1:6" ht="16.5" thickBot="1">
      <c r="A477" s="59"/>
      <c r="B477" s="7">
        <v>5</v>
      </c>
      <c r="C477" s="17">
        <f>'[3]3 ЦК 4'!D480</f>
        <v>49.072848719999996</v>
      </c>
      <c r="D477" s="17">
        <f>'[3]5 ЦК 4'!D480</f>
        <v>48.509774039999996</v>
      </c>
      <c r="E477" s="17">
        <f>'[3]5 ЦК 4'!Q480</f>
        <v>3.48222084</v>
      </c>
      <c r="F477" s="18">
        <f>'[3]5 ЦК 4'!R480</f>
        <v>0</v>
      </c>
    </row>
    <row r="478" spans="1:6" ht="16.5" thickBot="1">
      <c r="A478" s="59"/>
      <c r="B478" s="7">
        <v>6</v>
      </c>
      <c r="C478" s="17">
        <f>'[3]3 ЦК 4'!D481</f>
        <v>48.67249464</v>
      </c>
      <c r="D478" s="17">
        <f>'[3]5 ЦК 4'!D481</f>
        <v>48.10941996</v>
      </c>
      <c r="E478" s="17">
        <f>'[3]5 ЦК 4'!Q481</f>
        <v>3.8131884</v>
      </c>
      <c r="F478" s="18">
        <f>'[3]5 ЦК 4'!R481</f>
        <v>0</v>
      </c>
    </row>
    <row r="479" spans="1:6" ht="16.5" thickBot="1">
      <c r="A479" s="59"/>
      <c r="B479" s="7">
        <v>7</v>
      </c>
      <c r="C479" s="17">
        <f>'[3]3 ЦК 4'!D482</f>
        <v>57.63195228</v>
      </c>
      <c r="D479" s="17">
        <f>'[3]5 ЦК 4'!D482</f>
        <v>57.06887759999999</v>
      </c>
      <c r="E479" s="17">
        <f>'[3]5 ЦК 4'!Q482</f>
        <v>9.56735724</v>
      </c>
      <c r="F479" s="18">
        <f>'[3]5 ЦК 4'!R482</f>
        <v>0</v>
      </c>
    </row>
    <row r="480" spans="1:6" ht="16.5" thickBot="1">
      <c r="A480" s="59"/>
      <c r="B480" s="7">
        <v>8</v>
      </c>
      <c r="C480" s="17">
        <f>'[3]3 ЦК 4'!D483</f>
        <v>75.40349796</v>
      </c>
      <c r="D480" s="17">
        <f>'[3]5 ЦК 4'!D483</f>
        <v>74.84042328</v>
      </c>
      <c r="E480" s="17">
        <f>'[3]5 ЦК 4'!Q483</f>
        <v>4.0250322</v>
      </c>
      <c r="F480" s="18">
        <f>'[3]5 ЦК 4'!R483</f>
        <v>0</v>
      </c>
    </row>
    <row r="481" spans="1:6" ht="16.5" thickBot="1">
      <c r="A481" s="59"/>
      <c r="B481" s="7">
        <v>9</v>
      </c>
      <c r="C481" s="17">
        <f>'[3]3 ЦК 4'!D484</f>
        <v>83.39522856</v>
      </c>
      <c r="D481" s="17">
        <f>'[3]5 ЦК 4'!D484</f>
        <v>82.83215388</v>
      </c>
      <c r="E481" s="17">
        <f>'[3]5 ЦК 4'!Q484</f>
        <v>0</v>
      </c>
      <c r="F481" s="18">
        <f>'[3]5 ЦК 4'!R484</f>
        <v>0.8031643199999999</v>
      </c>
    </row>
    <row r="482" spans="1:6" ht="16.5" thickBot="1">
      <c r="A482" s="59"/>
      <c r="B482" s="7">
        <v>10</v>
      </c>
      <c r="C482" s="17">
        <f>'[3]3 ЦК 4'!D485</f>
        <v>86.15656643999999</v>
      </c>
      <c r="D482" s="17">
        <f>'[3]5 ЦК 4'!D485</f>
        <v>85.59349176</v>
      </c>
      <c r="E482" s="17">
        <f>'[3]5 ЦК 4'!Q485</f>
        <v>0.00061404</v>
      </c>
      <c r="F482" s="18">
        <f>'[3]5 ЦК 4'!R485</f>
        <v>3.9660843600000004</v>
      </c>
    </row>
    <row r="483" spans="1:6" ht="16.5" thickBot="1">
      <c r="A483" s="59"/>
      <c r="B483" s="7">
        <v>11</v>
      </c>
      <c r="C483" s="17">
        <f>'[3]3 ЦК 4'!D486</f>
        <v>86.60849988</v>
      </c>
      <c r="D483" s="17">
        <f>'[3]5 ЦК 4'!D486</f>
        <v>86.0454252</v>
      </c>
      <c r="E483" s="17">
        <f>'[3]5 ЦК 4'!Q486</f>
        <v>0</v>
      </c>
      <c r="F483" s="18">
        <f>'[3]5 ЦК 4'!R486</f>
        <v>4.78152948</v>
      </c>
    </row>
    <row r="484" spans="1:6" ht="16.5" thickBot="1">
      <c r="A484" s="59"/>
      <c r="B484" s="7">
        <v>12</v>
      </c>
      <c r="C484" s="17">
        <f>'[3]3 ЦК 4'!D487</f>
        <v>85.98893351999999</v>
      </c>
      <c r="D484" s="17">
        <f>'[3]5 ЦК 4'!D487</f>
        <v>85.42585884</v>
      </c>
      <c r="E484" s="17">
        <f>'[3]5 ЦК 4'!Q487</f>
        <v>0</v>
      </c>
      <c r="F484" s="18">
        <f>'[3]5 ЦК 4'!R487</f>
        <v>5.41767492</v>
      </c>
    </row>
    <row r="485" spans="1:6" ht="16.5" thickBot="1">
      <c r="A485" s="59"/>
      <c r="B485" s="7">
        <v>13</v>
      </c>
      <c r="C485" s="17">
        <f>'[3]3 ЦК 4'!D488</f>
        <v>85.37734968</v>
      </c>
      <c r="D485" s="17">
        <f>'[3]5 ЦК 4'!D488</f>
        <v>84.814275</v>
      </c>
      <c r="E485" s="17">
        <f>'[3]5 ЦК 4'!Q488</f>
        <v>0</v>
      </c>
      <c r="F485" s="18">
        <f>'[3]5 ЦК 4'!R488</f>
        <v>5.0025838799999995</v>
      </c>
    </row>
    <row r="486" spans="1:6" ht="16.5" thickBot="1">
      <c r="A486" s="59"/>
      <c r="B486" s="7">
        <v>14</v>
      </c>
      <c r="C486" s="17">
        <f>'[3]3 ЦК 4'!D489</f>
        <v>87.49148939999998</v>
      </c>
      <c r="D486" s="17">
        <f>'[3]5 ЦК 4'!D489</f>
        <v>86.92841471999999</v>
      </c>
      <c r="E486" s="17">
        <f>'[3]5 ЦК 4'!Q489</f>
        <v>0</v>
      </c>
      <c r="F486" s="18">
        <f>'[3]5 ЦК 4'!R489</f>
        <v>3.58108128</v>
      </c>
    </row>
    <row r="487" spans="1:6" ht="16.5" thickBot="1">
      <c r="A487" s="59"/>
      <c r="B487" s="7">
        <v>15</v>
      </c>
      <c r="C487" s="17">
        <f>'[3]3 ЦК 4'!D490</f>
        <v>86.25972515999999</v>
      </c>
      <c r="D487" s="17">
        <f>'[3]5 ЦК 4'!D490</f>
        <v>85.69665047999999</v>
      </c>
      <c r="E487" s="17">
        <f>'[3]5 ЦК 4'!Q490</f>
        <v>0</v>
      </c>
      <c r="F487" s="18">
        <f>'[3]5 ЦК 4'!R490</f>
        <v>3.1150249199999998</v>
      </c>
    </row>
    <row r="488" spans="1:6" ht="16.5" thickBot="1">
      <c r="A488" s="59"/>
      <c r="B488" s="7">
        <v>16</v>
      </c>
      <c r="C488" s="17">
        <f>'[3]3 ЦК 4'!D491</f>
        <v>84.19470864</v>
      </c>
      <c r="D488" s="17">
        <f>'[3]5 ЦК 4'!D491</f>
        <v>83.63163395999999</v>
      </c>
      <c r="E488" s="17">
        <f>'[3]5 ЦК 4'!Q491</f>
        <v>0</v>
      </c>
      <c r="F488" s="18">
        <f>'[3]5 ЦК 4'!R491</f>
        <v>0.9579023999999998</v>
      </c>
    </row>
    <row r="489" spans="1:6" ht="16.5" thickBot="1">
      <c r="A489" s="59"/>
      <c r="B489" s="7">
        <v>17</v>
      </c>
      <c r="C489" s="17">
        <f>'[3]3 ЦК 4'!D492</f>
        <v>84.19900692</v>
      </c>
      <c r="D489" s="17">
        <f>'[3]5 ЦК 4'!D492</f>
        <v>83.63593224</v>
      </c>
      <c r="E489" s="17">
        <f>'[3]5 ЦК 4'!Q492</f>
        <v>0</v>
      </c>
      <c r="F489" s="18">
        <f>'[3]5 ЦК 4'!R492</f>
        <v>1.15009692</v>
      </c>
    </row>
    <row r="490" spans="1:6" ht="16.5" thickBot="1">
      <c r="A490" s="59"/>
      <c r="B490" s="7">
        <v>18</v>
      </c>
      <c r="C490" s="17">
        <f>'[3]3 ЦК 4'!D493</f>
        <v>83.77838952</v>
      </c>
      <c r="D490" s="17">
        <f>'[3]5 ЦК 4'!D493</f>
        <v>83.21531484</v>
      </c>
      <c r="E490" s="17">
        <f>'[3]5 ЦК 4'!Q493</f>
        <v>1.2029043599999998</v>
      </c>
      <c r="F490" s="18">
        <f>'[3]5 ЦК 4'!R493</f>
        <v>0</v>
      </c>
    </row>
    <row r="491" spans="1:6" ht="16.5" thickBot="1">
      <c r="A491" s="59"/>
      <c r="B491" s="7">
        <v>19</v>
      </c>
      <c r="C491" s="17">
        <f>'[3]3 ЦК 4'!D494</f>
        <v>83.2300518</v>
      </c>
      <c r="D491" s="17">
        <f>'[3]5 ЦК 4'!D494</f>
        <v>82.66697712</v>
      </c>
      <c r="E491" s="17">
        <f>'[3]5 ЦК 4'!Q494</f>
        <v>1.8697517999999997</v>
      </c>
      <c r="F491" s="18">
        <f>'[3]5 ЦК 4'!R494</f>
        <v>0</v>
      </c>
    </row>
    <row r="492" spans="1:6" ht="16.5" thickBot="1">
      <c r="A492" s="59"/>
      <c r="B492" s="7">
        <v>20</v>
      </c>
      <c r="C492" s="17">
        <f>'[3]3 ЦК 4'!D495</f>
        <v>83.55426492</v>
      </c>
      <c r="D492" s="17">
        <f>'[3]5 ЦК 4'!D495</f>
        <v>82.99119024</v>
      </c>
      <c r="E492" s="17">
        <f>'[3]5 ЦК 4'!Q495</f>
        <v>2.81475936</v>
      </c>
      <c r="F492" s="18">
        <f>'[3]5 ЦК 4'!R495</f>
        <v>0</v>
      </c>
    </row>
    <row r="493" spans="1:6" ht="16.5" thickBot="1">
      <c r="A493" s="59"/>
      <c r="B493" s="7">
        <v>21</v>
      </c>
      <c r="C493" s="17">
        <f>'[3]3 ЦК 4'!D496</f>
        <v>86.48384976</v>
      </c>
      <c r="D493" s="17">
        <f>'[3]5 ЦК 4'!D496</f>
        <v>85.92077508</v>
      </c>
      <c r="E493" s="17">
        <f>'[3]5 ЦК 4'!Q496</f>
        <v>0</v>
      </c>
      <c r="F493" s="18">
        <f>'[3]5 ЦК 4'!R496</f>
        <v>1.6321183199999998</v>
      </c>
    </row>
    <row r="494" spans="1:6" ht="16.5" thickBot="1">
      <c r="A494" s="59"/>
      <c r="B494" s="7">
        <v>22</v>
      </c>
      <c r="C494" s="17">
        <f>'[3]3 ЦК 4'!D497</f>
        <v>86.21428619999999</v>
      </c>
      <c r="D494" s="17">
        <f>'[3]5 ЦК 4'!D497</f>
        <v>85.65121152</v>
      </c>
      <c r="E494" s="17">
        <f>'[3]5 ЦК 4'!Q497</f>
        <v>0</v>
      </c>
      <c r="F494" s="18">
        <f>'[3]5 ЦК 4'!R497</f>
        <v>3.1500252</v>
      </c>
    </row>
    <row r="495" spans="1:6" ht="16.5" thickBot="1">
      <c r="A495" s="59"/>
      <c r="B495" s="7">
        <v>23</v>
      </c>
      <c r="C495" s="17">
        <f>'[3]3 ЦК 4'!D498</f>
        <v>78.70396296</v>
      </c>
      <c r="D495" s="17">
        <f>'[3]5 ЦК 4'!D498</f>
        <v>78.14088827999998</v>
      </c>
      <c r="E495" s="17">
        <f>'[3]5 ЦК 4'!Q498</f>
        <v>0.00061404</v>
      </c>
      <c r="F495" s="18">
        <f>'[3]5 ЦК 4'!R498</f>
        <v>14.089147799999997</v>
      </c>
    </row>
    <row r="496" spans="1:6" ht="15.75" customHeight="1" thickBot="1">
      <c r="A496" s="58">
        <v>42176</v>
      </c>
      <c r="B496" s="7">
        <v>0</v>
      </c>
      <c r="C496" s="17">
        <f>'[3]3 ЦК 4'!D499</f>
        <v>66.2150034</v>
      </c>
      <c r="D496" s="17">
        <f>'[3]5 ЦК 4'!D499</f>
        <v>65.65192872</v>
      </c>
      <c r="E496" s="17">
        <f>'[3]5 ЦК 4'!Q499</f>
        <v>0</v>
      </c>
      <c r="F496" s="18">
        <f>'[3]5 ЦК 4'!R499</f>
        <v>6.882774360000001</v>
      </c>
    </row>
    <row r="497" spans="1:6" ht="16.5" thickBot="1">
      <c r="A497" s="59"/>
      <c r="B497" s="7">
        <v>1</v>
      </c>
      <c r="C497" s="17">
        <f>'[3]3 ЦК 4'!D500</f>
        <v>61.26829715999999</v>
      </c>
      <c r="D497" s="17">
        <f>'[3]5 ЦК 4'!D500</f>
        <v>60.705222479999996</v>
      </c>
      <c r="E497" s="17">
        <f>'[3]5 ЦК 4'!Q500</f>
        <v>0</v>
      </c>
      <c r="F497" s="18">
        <f>'[3]5 ЦК 4'!R500</f>
        <v>2.8859879999999998</v>
      </c>
    </row>
    <row r="498" spans="1:6" ht="16.5" thickBot="1">
      <c r="A498" s="59"/>
      <c r="B498" s="7">
        <v>2</v>
      </c>
      <c r="C498" s="17">
        <f>'[3]3 ЦК 4'!D501</f>
        <v>59.03626176</v>
      </c>
      <c r="D498" s="17">
        <f>'[3]5 ЦК 4'!D501</f>
        <v>58.473187079999995</v>
      </c>
      <c r="E498" s="17">
        <f>'[3]5 ЦК 4'!Q501</f>
        <v>0</v>
      </c>
      <c r="F498" s="18">
        <f>'[3]5 ЦК 4'!R501</f>
        <v>9.82095576</v>
      </c>
    </row>
    <row r="499" spans="1:6" ht="16.5" thickBot="1">
      <c r="A499" s="59"/>
      <c r="B499" s="7">
        <v>3</v>
      </c>
      <c r="C499" s="17">
        <f>'[3]3 ЦК 4'!D502</f>
        <v>57.361160639999994</v>
      </c>
      <c r="D499" s="17">
        <f>'[3]5 ЦК 4'!D502</f>
        <v>56.798085959999995</v>
      </c>
      <c r="E499" s="17">
        <f>'[3]5 ЦК 4'!Q502</f>
        <v>0.00061404</v>
      </c>
      <c r="F499" s="18">
        <f>'[3]5 ЦК 4'!R502</f>
        <v>8.64199896</v>
      </c>
    </row>
    <row r="500" spans="1:6" ht="16.5" thickBot="1">
      <c r="A500" s="59"/>
      <c r="B500" s="7">
        <v>4</v>
      </c>
      <c r="C500" s="17">
        <f>'[3]3 ЦК 4'!D503</f>
        <v>54.4469268</v>
      </c>
      <c r="D500" s="17">
        <f>'[3]5 ЦК 4'!D503</f>
        <v>53.88385211999999</v>
      </c>
      <c r="E500" s="17">
        <f>'[3]5 ЦК 4'!Q503</f>
        <v>0</v>
      </c>
      <c r="F500" s="18">
        <f>'[3]5 ЦК 4'!R503</f>
        <v>4.4917026</v>
      </c>
    </row>
    <row r="501" spans="1:6" ht="16.5" thickBot="1">
      <c r="A501" s="59"/>
      <c r="B501" s="7">
        <v>5</v>
      </c>
      <c r="C501" s="17">
        <f>'[3]3 ЦК 4'!D504</f>
        <v>54.9535098</v>
      </c>
      <c r="D501" s="17">
        <f>'[3]5 ЦК 4'!D504</f>
        <v>54.39043511999999</v>
      </c>
      <c r="E501" s="17">
        <f>'[3]5 ЦК 4'!Q504</f>
        <v>2.7109866</v>
      </c>
      <c r="F501" s="18">
        <f>'[3]5 ЦК 4'!R504</f>
        <v>0</v>
      </c>
    </row>
    <row r="502" spans="1:6" ht="16.5" thickBot="1">
      <c r="A502" s="59"/>
      <c r="B502" s="7">
        <v>6</v>
      </c>
      <c r="C502" s="17">
        <f>'[3]3 ЦК 4'!D505</f>
        <v>46.29984408</v>
      </c>
      <c r="D502" s="17">
        <f>'[3]5 ЦК 4'!D505</f>
        <v>45.7367694</v>
      </c>
      <c r="E502" s="17">
        <f>'[3]5 ЦК 4'!Q505</f>
        <v>10.0917474</v>
      </c>
      <c r="F502" s="18">
        <f>'[3]5 ЦК 4'!R505</f>
        <v>0</v>
      </c>
    </row>
    <row r="503" spans="1:6" ht="16.5" thickBot="1">
      <c r="A503" s="59"/>
      <c r="B503" s="7">
        <v>7</v>
      </c>
      <c r="C503" s="17">
        <f>'[3]3 ЦК 4'!D506</f>
        <v>59.961006</v>
      </c>
      <c r="D503" s="17">
        <f>'[3]5 ЦК 4'!D506</f>
        <v>59.39793132</v>
      </c>
      <c r="E503" s="17">
        <f>'[3]5 ЦК 4'!Q506</f>
        <v>3.72231048</v>
      </c>
      <c r="F503" s="18">
        <f>'[3]5 ЦК 4'!R506</f>
        <v>0</v>
      </c>
    </row>
    <row r="504" spans="1:6" ht="16.5" thickBot="1">
      <c r="A504" s="59"/>
      <c r="B504" s="7">
        <v>8</v>
      </c>
      <c r="C504" s="17">
        <f>'[3]3 ЦК 4'!D507</f>
        <v>64.00875768</v>
      </c>
      <c r="D504" s="17">
        <f>'[3]5 ЦК 4'!D507</f>
        <v>63.445682999999995</v>
      </c>
      <c r="E504" s="17">
        <f>'[3]5 ЦК 4'!Q507</f>
        <v>10.72912092</v>
      </c>
      <c r="F504" s="18">
        <f>'[3]5 ЦК 4'!R507</f>
        <v>0</v>
      </c>
    </row>
    <row r="505" spans="1:6" ht="16.5" thickBot="1">
      <c r="A505" s="59"/>
      <c r="B505" s="7">
        <v>9</v>
      </c>
      <c r="C505" s="17">
        <f>'[3]3 ЦК 4'!D508</f>
        <v>79.22712503999999</v>
      </c>
      <c r="D505" s="17">
        <f>'[3]5 ЦК 4'!D508</f>
        <v>78.66405035999999</v>
      </c>
      <c r="E505" s="17">
        <f>'[3]5 ЦК 4'!Q508</f>
        <v>0.56061852</v>
      </c>
      <c r="F505" s="18">
        <f>'[3]5 ЦК 4'!R508</f>
        <v>0</v>
      </c>
    </row>
    <row r="506" spans="1:6" ht="16.5" thickBot="1">
      <c r="A506" s="59"/>
      <c r="B506" s="7">
        <v>10</v>
      </c>
      <c r="C506" s="17">
        <f>'[3]3 ЦК 4'!D509</f>
        <v>82.84934700000001</v>
      </c>
      <c r="D506" s="17">
        <f>'[3]5 ЦК 4'!D509</f>
        <v>82.28627232</v>
      </c>
      <c r="E506" s="17">
        <f>'[3]5 ЦК 4'!Q509</f>
        <v>0</v>
      </c>
      <c r="F506" s="18">
        <f>'[3]5 ЦК 4'!R509</f>
        <v>3.5184491999999996</v>
      </c>
    </row>
    <row r="507" spans="1:6" ht="16.5" thickBot="1">
      <c r="A507" s="59"/>
      <c r="B507" s="7">
        <v>11</v>
      </c>
      <c r="C507" s="17">
        <f>'[3]3 ЦК 4'!D510</f>
        <v>83.76242447999998</v>
      </c>
      <c r="D507" s="17">
        <f>'[3]5 ЦК 4'!D510</f>
        <v>83.1993498</v>
      </c>
      <c r="E507" s="17">
        <f>'[3]5 ЦК 4'!Q510</f>
        <v>0</v>
      </c>
      <c r="F507" s="18">
        <f>'[3]5 ЦК 4'!R510</f>
        <v>4.117138199999999</v>
      </c>
    </row>
    <row r="508" spans="1:6" ht="16.5" thickBot="1">
      <c r="A508" s="59"/>
      <c r="B508" s="7">
        <v>12</v>
      </c>
      <c r="C508" s="17">
        <f>'[3]3 ЦК 4'!D511</f>
        <v>83.78637203999999</v>
      </c>
      <c r="D508" s="17">
        <f>'[3]5 ЦК 4'!D511</f>
        <v>83.22329735999999</v>
      </c>
      <c r="E508" s="17">
        <f>'[3]5 ЦК 4'!Q511</f>
        <v>0</v>
      </c>
      <c r="F508" s="18">
        <f>'[3]5 ЦК 4'!R511</f>
        <v>4.7618801999999985</v>
      </c>
    </row>
    <row r="509" spans="1:6" ht="16.5" thickBot="1">
      <c r="A509" s="59"/>
      <c r="B509" s="7">
        <v>13</v>
      </c>
      <c r="C509" s="17">
        <f>'[3]3 ЦК 4'!D512</f>
        <v>83.27733288</v>
      </c>
      <c r="D509" s="17">
        <f>'[3]5 ЦК 4'!D512</f>
        <v>82.71425819999999</v>
      </c>
      <c r="E509" s="17">
        <f>'[3]5 ЦК 4'!Q512</f>
        <v>0.00061404</v>
      </c>
      <c r="F509" s="18">
        <f>'[3]5 ЦК 4'!R512</f>
        <v>4.569685679999999</v>
      </c>
    </row>
    <row r="510" spans="1:6" ht="16.5" thickBot="1">
      <c r="A510" s="59"/>
      <c r="B510" s="7">
        <v>14</v>
      </c>
      <c r="C510" s="17">
        <f>'[3]3 ЦК 4'!D513</f>
        <v>86.35244519999999</v>
      </c>
      <c r="D510" s="17">
        <f>'[3]5 ЦК 4'!D513</f>
        <v>85.78937052</v>
      </c>
      <c r="E510" s="17">
        <f>'[3]5 ЦК 4'!Q513</f>
        <v>0.00061404</v>
      </c>
      <c r="F510" s="18">
        <f>'[3]5 ЦК 4'!R513</f>
        <v>1.4994856800000003</v>
      </c>
    </row>
    <row r="511" spans="1:6" ht="16.5" thickBot="1">
      <c r="A511" s="59"/>
      <c r="B511" s="7">
        <v>15</v>
      </c>
      <c r="C511" s="17">
        <f>'[3]3 ЦК 4'!D514</f>
        <v>85.1796288</v>
      </c>
      <c r="D511" s="17">
        <f>'[3]5 ЦК 4'!D514</f>
        <v>84.61655411999999</v>
      </c>
      <c r="E511" s="17">
        <f>'[3]5 ЦК 4'!Q514</f>
        <v>0.00061404</v>
      </c>
      <c r="F511" s="18">
        <f>'[3]5 ЦК 4'!R514</f>
        <v>0.97755168</v>
      </c>
    </row>
    <row r="512" spans="1:6" ht="16.5" thickBot="1">
      <c r="A512" s="59"/>
      <c r="B512" s="7">
        <v>16</v>
      </c>
      <c r="C512" s="17">
        <f>'[3]3 ЦК 4'!D515</f>
        <v>84.80690652000001</v>
      </c>
      <c r="D512" s="17">
        <f>'[3]5 ЦК 4'!D515</f>
        <v>84.24383184</v>
      </c>
      <c r="E512" s="17">
        <f>'[3]5 ЦК 4'!Q515</f>
        <v>1.7039609999999998</v>
      </c>
      <c r="F512" s="18">
        <f>'[3]5 ЦК 4'!R515</f>
        <v>0.00061404</v>
      </c>
    </row>
    <row r="513" spans="1:6" ht="16.5" thickBot="1">
      <c r="A513" s="59"/>
      <c r="B513" s="7">
        <v>17</v>
      </c>
      <c r="C513" s="17">
        <f>'[3]3 ЦК 4'!D516</f>
        <v>84.80506439999999</v>
      </c>
      <c r="D513" s="17">
        <f>'[3]5 ЦК 4'!D516</f>
        <v>84.24198972</v>
      </c>
      <c r="E513" s="17">
        <f>'[3]5 ЦК 4'!Q516</f>
        <v>2.0103669600000003</v>
      </c>
      <c r="F513" s="18">
        <f>'[3]5 ЦК 4'!R516</f>
        <v>0</v>
      </c>
    </row>
    <row r="514" spans="1:6" ht="16.5" thickBot="1">
      <c r="A514" s="59"/>
      <c r="B514" s="7">
        <v>18</v>
      </c>
      <c r="C514" s="17">
        <f>'[3]3 ЦК 4'!D517</f>
        <v>82.78303068</v>
      </c>
      <c r="D514" s="17">
        <f>'[3]5 ЦК 4'!D517</f>
        <v>82.219956</v>
      </c>
      <c r="E514" s="17">
        <f>'[3]5 ЦК 4'!Q517</f>
        <v>4.636002</v>
      </c>
      <c r="F514" s="18">
        <f>'[3]5 ЦК 4'!R517</f>
        <v>0</v>
      </c>
    </row>
    <row r="515" spans="1:6" ht="16.5" thickBot="1">
      <c r="A515" s="59"/>
      <c r="B515" s="7">
        <v>19</v>
      </c>
      <c r="C515" s="17">
        <f>'[3]3 ЦК 4'!D518</f>
        <v>81.83249676000001</v>
      </c>
      <c r="D515" s="17">
        <f>'[3]5 ЦК 4'!D518</f>
        <v>81.26942208</v>
      </c>
      <c r="E515" s="17">
        <f>'[3]5 ЦК 4'!Q518</f>
        <v>5.471710439999999</v>
      </c>
      <c r="F515" s="18">
        <f>'[3]5 ЦК 4'!R518</f>
        <v>0</v>
      </c>
    </row>
    <row r="516" spans="1:6" ht="16.5" thickBot="1">
      <c r="A516" s="59"/>
      <c r="B516" s="7">
        <v>20</v>
      </c>
      <c r="C516" s="17">
        <f>'[3]3 ЦК 4'!D519</f>
        <v>82.7541708</v>
      </c>
      <c r="D516" s="17">
        <f>'[3]5 ЦК 4'!D519</f>
        <v>82.19109611999998</v>
      </c>
      <c r="E516" s="17">
        <f>'[3]5 ЦК 4'!Q519</f>
        <v>10.111396679999997</v>
      </c>
      <c r="F516" s="18">
        <f>'[3]5 ЦК 4'!R519</f>
        <v>0</v>
      </c>
    </row>
    <row r="517" spans="1:6" ht="16.5" thickBot="1">
      <c r="A517" s="59"/>
      <c r="B517" s="7">
        <v>21</v>
      </c>
      <c r="C517" s="17">
        <f>'[3]3 ЦК 4'!D520</f>
        <v>85.34787576000001</v>
      </c>
      <c r="D517" s="17">
        <f>'[3]5 ЦК 4'!D520</f>
        <v>84.78480108</v>
      </c>
      <c r="E517" s="17">
        <f>'[3]5 ЦК 4'!Q520</f>
        <v>8.036555519999999</v>
      </c>
      <c r="F517" s="18">
        <f>'[3]5 ЦК 4'!R520</f>
        <v>0</v>
      </c>
    </row>
    <row r="518" spans="1:6" ht="16.5" thickBot="1">
      <c r="A518" s="59"/>
      <c r="B518" s="7">
        <v>22</v>
      </c>
      <c r="C518" s="17">
        <f>'[3]3 ЦК 4'!D521</f>
        <v>82.12846404</v>
      </c>
      <c r="D518" s="17">
        <f>'[3]5 ЦК 4'!D521</f>
        <v>81.56538936</v>
      </c>
      <c r="E518" s="17">
        <f>'[3]5 ЦК 4'!Q521</f>
        <v>0</v>
      </c>
      <c r="F518" s="18">
        <f>'[3]5 ЦК 4'!R521</f>
        <v>7.0798812</v>
      </c>
    </row>
    <row r="519" spans="1:6" ht="16.5" thickBot="1">
      <c r="A519" s="59"/>
      <c r="B519" s="7">
        <v>23</v>
      </c>
      <c r="C519" s="17">
        <f>'[3]3 ЦК 4'!D522</f>
        <v>66.74983223999999</v>
      </c>
      <c r="D519" s="17">
        <f>'[3]5 ЦК 4'!D522</f>
        <v>66.18675756</v>
      </c>
      <c r="E519" s="17">
        <f>'[3]5 ЦК 4'!Q522</f>
        <v>1.14886884</v>
      </c>
      <c r="F519" s="18">
        <f>'[3]5 ЦК 4'!R522</f>
        <v>0</v>
      </c>
    </row>
    <row r="520" spans="1:6" ht="15.75" customHeight="1" thickBot="1">
      <c r="A520" s="58">
        <v>42177</v>
      </c>
      <c r="B520" s="7">
        <v>0</v>
      </c>
      <c r="C520" s="17">
        <f>'[3]3 ЦК 4'!D523</f>
        <v>64.57367448</v>
      </c>
      <c r="D520" s="17">
        <f>'[3]5 ЦК 4'!D523</f>
        <v>64.01059980000001</v>
      </c>
      <c r="E520" s="17">
        <f>'[3]5 ЦК 4'!Q523</f>
        <v>0</v>
      </c>
      <c r="F520" s="18">
        <f>'[3]5 ЦК 4'!R523</f>
        <v>3.46502772</v>
      </c>
    </row>
    <row r="521" spans="1:6" ht="16.5" thickBot="1">
      <c r="A521" s="59"/>
      <c r="B521" s="7">
        <v>1</v>
      </c>
      <c r="C521" s="17">
        <f>'[3]3 ЦК 4'!D524</f>
        <v>60.44548356</v>
      </c>
      <c r="D521" s="17">
        <f>'[3]5 ЦК 4'!D524</f>
        <v>59.88240888</v>
      </c>
      <c r="E521" s="17">
        <f>'[3]5 ЦК 4'!Q524</f>
        <v>0</v>
      </c>
      <c r="F521" s="18">
        <f>'[3]5 ЦК 4'!R524</f>
        <v>0.4764950399999999</v>
      </c>
    </row>
    <row r="522" spans="1:6" ht="16.5" thickBot="1">
      <c r="A522" s="59"/>
      <c r="B522" s="7">
        <v>2</v>
      </c>
      <c r="C522" s="17">
        <f>'[3]3 ЦК 4'!D525</f>
        <v>59.21863164</v>
      </c>
      <c r="D522" s="17">
        <f>'[3]5 ЦК 4'!D525</f>
        <v>58.65555696</v>
      </c>
      <c r="E522" s="17">
        <f>'[3]5 ЦК 4'!Q525</f>
        <v>0</v>
      </c>
      <c r="F522" s="18">
        <f>'[3]5 ЦК 4'!R525</f>
        <v>10.88324496</v>
      </c>
    </row>
    <row r="523" spans="1:6" ht="16.5" thickBot="1">
      <c r="A523" s="59"/>
      <c r="B523" s="7">
        <v>3</v>
      </c>
      <c r="C523" s="17">
        <f>'[3]3 ЦК 4'!D526</f>
        <v>54.211749479999995</v>
      </c>
      <c r="D523" s="17">
        <f>'[3]5 ЦК 4'!D526</f>
        <v>53.6486748</v>
      </c>
      <c r="E523" s="17">
        <f>'[3]5 ЦК 4'!Q526</f>
        <v>0</v>
      </c>
      <c r="F523" s="18">
        <f>'[3]5 ЦК 4'!R526</f>
        <v>7.163390639999999</v>
      </c>
    </row>
    <row r="524" spans="1:6" ht="16.5" thickBot="1">
      <c r="A524" s="59"/>
      <c r="B524" s="7">
        <v>4</v>
      </c>
      <c r="C524" s="17">
        <f>'[3]3 ЦК 4'!D527</f>
        <v>49.10293667999999</v>
      </c>
      <c r="D524" s="17">
        <f>'[3]5 ЦК 4'!D527</f>
        <v>48.539862</v>
      </c>
      <c r="E524" s="17">
        <f>'[3]5 ЦК 4'!Q527</f>
        <v>2.0508936</v>
      </c>
      <c r="F524" s="18">
        <f>'[3]5 ЦК 4'!R527</f>
        <v>0</v>
      </c>
    </row>
    <row r="525" spans="1:6" ht="16.5" thickBot="1">
      <c r="A525" s="59"/>
      <c r="B525" s="7">
        <v>5</v>
      </c>
      <c r="C525" s="17">
        <f>'[3]3 ЦК 4'!D528</f>
        <v>59.0798586</v>
      </c>
      <c r="D525" s="17">
        <f>'[3]5 ЦК 4'!D528</f>
        <v>58.51678392</v>
      </c>
      <c r="E525" s="17">
        <f>'[3]5 ЦК 4'!Q528</f>
        <v>0.7687780799999999</v>
      </c>
      <c r="F525" s="18">
        <f>'[3]5 ЦК 4'!R528</f>
        <v>0</v>
      </c>
    </row>
    <row r="526" spans="1:6" ht="16.5" thickBot="1">
      <c r="A526" s="59"/>
      <c r="B526" s="7">
        <v>6</v>
      </c>
      <c r="C526" s="17">
        <f>'[3]3 ЦК 4'!D529</f>
        <v>59.54161667999999</v>
      </c>
      <c r="D526" s="17">
        <f>'[3]5 ЦК 4'!D529</f>
        <v>58.978542</v>
      </c>
      <c r="E526" s="17">
        <f>'[3]5 ЦК 4'!Q529</f>
        <v>9.531128879999999</v>
      </c>
      <c r="F526" s="18">
        <f>'[3]5 ЦК 4'!R529</f>
        <v>0</v>
      </c>
    </row>
    <row r="527" spans="1:6" ht="16.5" thickBot="1">
      <c r="A527" s="59"/>
      <c r="B527" s="7">
        <v>7</v>
      </c>
      <c r="C527" s="17">
        <f>'[3]3 ЦК 4'!D530</f>
        <v>70.8571458</v>
      </c>
      <c r="D527" s="17">
        <f>'[3]5 ЦК 4'!D530</f>
        <v>70.29407112</v>
      </c>
      <c r="E527" s="17">
        <f>'[3]5 ЦК 4'!Q530</f>
        <v>16.12714656</v>
      </c>
      <c r="F527" s="18">
        <f>'[3]5 ЦК 4'!R530</f>
        <v>0</v>
      </c>
    </row>
    <row r="528" spans="1:6" ht="16.5" thickBot="1">
      <c r="A528" s="59"/>
      <c r="B528" s="7">
        <v>8</v>
      </c>
      <c r="C528" s="17">
        <f>'[3]3 ЦК 4'!D531</f>
        <v>92.03722752</v>
      </c>
      <c r="D528" s="17">
        <f>'[3]5 ЦК 4'!D531</f>
        <v>91.47415284</v>
      </c>
      <c r="E528" s="17">
        <f>'[3]5 ЦК 4'!Q531</f>
        <v>2.05826208</v>
      </c>
      <c r="F528" s="18">
        <f>'[3]5 ЦК 4'!R531</f>
        <v>0</v>
      </c>
    </row>
    <row r="529" spans="1:6" ht="16.5" thickBot="1">
      <c r="A529" s="59"/>
      <c r="B529" s="7">
        <v>9</v>
      </c>
      <c r="C529" s="17">
        <f>'[3]3 ЦК 4'!D532</f>
        <v>93.78601343999999</v>
      </c>
      <c r="D529" s="17">
        <f>'[3]5 ЦК 4'!D532</f>
        <v>93.22293876</v>
      </c>
      <c r="E529" s="17">
        <f>'[3]5 ЦК 4'!Q532</f>
        <v>0.49982856000000003</v>
      </c>
      <c r="F529" s="18">
        <f>'[3]5 ЦК 4'!R532</f>
        <v>0.22166844</v>
      </c>
    </row>
    <row r="530" spans="1:6" ht="16.5" thickBot="1">
      <c r="A530" s="59"/>
      <c r="B530" s="7">
        <v>10</v>
      </c>
      <c r="C530" s="17">
        <f>'[3]3 ЦК 4'!D533</f>
        <v>94.77277572</v>
      </c>
      <c r="D530" s="17">
        <f>'[3]5 ЦК 4'!D533</f>
        <v>94.20970104</v>
      </c>
      <c r="E530" s="17">
        <f>'[3]5 ЦК 4'!Q533</f>
        <v>2.19764916</v>
      </c>
      <c r="F530" s="18">
        <f>'[3]5 ЦК 4'!R533</f>
        <v>0.0018421199999999998</v>
      </c>
    </row>
    <row r="531" spans="1:6" ht="16.5" thickBot="1">
      <c r="A531" s="59"/>
      <c r="B531" s="7">
        <v>11</v>
      </c>
      <c r="C531" s="17">
        <f>'[3]3 ЦК 4'!D534</f>
        <v>94.40496576000001</v>
      </c>
      <c r="D531" s="17">
        <f>'[3]5 ЦК 4'!D534</f>
        <v>93.84189108</v>
      </c>
      <c r="E531" s="17">
        <f>'[3]5 ЦК 4'!Q534</f>
        <v>1.7279085600000001</v>
      </c>
      <c r="F531" s="18">
        <f>'[3]5 ЦК 4'!R534</f>
        <v>0</v>
      </c>
    </row>
    <row r="532" spans="1:6" ht="16.5" thickBot="1">
      <c r="A532" s="59"/>
      <c r="B532" s="7">
        <v>12</v>
      </c>
      <c r="C532" s="17">
        <f>'[3]3 ЦК 4'!D535</f>
        <v>93.07372704</v>
      </c>
      <c r="D532" s="17">
        <f>'[3]5 ЦК 4'!D535</f>
        <v>92.51065236</v>
      </c>
      <c r="E532" s="17">
        <f>'[3]5 ЦК 4'!Q535</f>
        <v>4.07661156</v>
      </c>
      <c r="F532" s="18">
        <f>'[3]5 ЦК 4'!R535</f>
        <v>0</v>
      </c>
    </row>
    <row r="533" spans="1:6" ht="16.5" thickBot="1">
      <c r="A533" s="59"/>
      <c r="B533" s="7">
        <v>13</v>
      </c>
      <c r="C533" s="17">
        <f>'[3]3 ЦК 4'!D536</f>
        <v>94.04698044</v>
      </c>
      <c r="D533" s="17">
        <f>'[3]5 ЦК 4'!D536</f>
        <v>93.48390576</v>
      </c>
      <c r="E533" s="17">
        <f>'[3]5 ЦК 4'!Q536</f>
        <v>3.1156389599999996</v>
      </c>
      <c r="F533" s="18">
        <f>'[3]5 ЦК 4'!R536</f>
        <v>0</v>
      </c>
    </row>
    <row r="534" spans="1:6" ht="16.5" thickBot="1">
      <c r="A534" s="59"/>
      <c r="B534" s="7">
        <v>14</v>
      </c>
      <c r="C534" s="17">
        <f>'[3]3 ЦК 4'!D537</f>
        <v>95.91550416</v>
      </c>
      <c r="D534" s="17">
        <f>'[3]5 ЦК 4'!D537</f>
        <v>95.35242947999998</v>
      </c>
      <c r="E534" s="17">
        <f>'[3]5 ЦК 4'!Q537</f>
        <v>0.21061572</v>
      </c>
      <c r="F534" s="18">
        <f>'[3]5 ЦК 4'!R537</f>
        <v>0.04973724</v>
      </c>
    </row>
    <row r="535" spans="1:6" ht="16.5" thickBot="1">
      <c r="A535" s="59"/>
      <c r="B535" s="7">
        <v>15</v>
      </c>
      <c r="C535" s="17">
        <f>'[3]3 ЦК 4'!D538</f>
        <v>96.16664652</v>
      </c>
      <c r="D535" s="17">
        <f>'[3]5 ЦК 4'!D538</f>
        <v>95.60357183999999</v>
      </c>
      <c r="E535" s="17">
        <f>'[3]5 ЦК 4'!Q538</f>
        <v>0</v>
      </c>
      <c r="F535" s="18">
        <f>'[3]5 ЦК 4'!R538</f>
        <v>1.3066771200000002</v>
      </c>
    </row>
    <row r="536" spans="1:6" ht="16.5" thickBot="1">
      <c r="A536" s="59"/>
      <c r="B536" s="7">
        <v>16</v>
      </c>
      <c r="C536" s="17">
        <f>'[3]3 ЦК 4'!D539</f>
        <v>94.79733731999998</v>
      </c>
      <c r="D536" s="17">
        <f>'[3]5 ЦК 4'!D539</f>
        <v>94.23426264</v>
      </c>
      <c r="E536" s="17">
        <f>'[3]5 ЦК 4'!Q539</f>
        <v>0</v>
      </c>
      <c r="F536" s="18">
        <f>'[3]5 ЦК 4'!R539</f>
        <v>1.2446590800000001</v>
      </c>
    </row>
    <row r="537" spans="1:6" ht="16.5" thickBot="1">
      <c r="A537" s="59"/>
      <c r="B537" s="7">
        <v>17</v>
      </c>
      <c r="C537" s="17">
        <f>'[3]3 ЦК 4'!D540</f>
        <v>92.16003552</v>
      </c>
      <c r="D537" s="17">
        <f>'[3]5 ЦК 4'!D540</f>
        <v>91.59696084</v>
      </c>
      <c r="E537" s="17">
        <f>'[3]5 ЦК 4'!Q540</f>
        <v>0</v>
      </c>
      <c r="F537" s="18">
        <f>'[3]5 ЦК 4'!R540</f>
        <v>7.52014788</v>
      </c>
    </row>
    <row r="538" spans="1:6" ht="16.5" thickBot="1">
      <c r="A538" s="59"/>
      <c r="B538" s="7">
        <v>18</v>
      </c>
      <c r="C538" s="17">
        <f>'[3]3 ЦК 4'!D541</f>
        <v>91.42073135999999</v>
      </c>
      <c r="D538" s="17">
        <f>'[3]5 ЦК 4'!D541</f>
        <v>90.85765667999999</v>
      </c>
      <c r="E538" s="17">
        <f>'[3]5 ЦК 4'!Q541</f>
        <v>0</v>
      </c>
      <c r="F538" s="18">
        <f>'[3]5 ЦК 4'!R541</f>
        <v>6.336892799999999</v>
      </c>
    </row>
    <row r="539" spans="1:6" ht="16.5" thickBot="1">
      <c r="A539" s="59"/>
      <c r="B539" s="7">
        <v>19</v>
      </c>
      <c r="C539" s="17">
        <f>'[3]3 ЦК 4'!D542</f>
        <v>89.76896375999999</v>
      </c>
      <c r="D539" s="17">
        <f>'[3]5 ЦК 4'!D542</f>
        <v>89.20588907999999</v>
      </c>
      <c r="E539" s="17">
        <f>'[3]5 ЦК 4'!Q542</f>
        <v>0</v>
      </c>
      <c r="F539" s="18">
        <f>'[3]5 ЦК 4'!R542</f>
        <v>4.7017042799999995</v>
      </c>
    </row>
    <row r="540" spans="1:6" ht="16.5" thickBot="1">
      <c r="A540" s="59"/>
      <c r="B540" s="7">
        <v>20</v>
      </c>
      <c r="C540" s="17">
        <f>'[3]3 ЦК 4'!D543</f>
        <v>89.35141656</v>
      </c>
      <c r="D540" s="17">
        <f>'[3]5 ЦК 4'!D543</f>
        <v>88.78834188</v>
      </c>
      <c r="E540" s="17">
        <f>'[3]5 ЦК 4'!Q543</f>
        <v>1.7770317599999998</v>
      </c>
      <c r="F540" s="18">
        <f>'[3]5 ЦК 4'!R543</f>
        <v>0</v>
      </c>
    </row>
    <row r="541" spans="1:6" ht="16.5" thickBot="1">
      <c r="A541" s="59"/>
      <c r="B541" s="7">
        <v>21</v>
      </c>
      <c r="C541" s="17">
        <f>'[3]3 ЦК 4'!D544</f>
        <v>91.33967808</v>
      </c>
      <c r="D541" s="17">
        <f>'[3]5 ЦК 4'!D544</f>
        <v>90.7766034</v>
      </c>
      <c r="E541" s="17">
        <f>'[3]5 ЦК 4'!Q544</f>
        <v>0</v>
      </c>
      <c r="F541" s="18">
        <f>'[3]5 ЦК 4'!R544</f>
        <v>1.26062412</v>
      </c>
    </row>
    <row r="542" spans="1:6" ht="16.5" thickBot="1">
      <c r="A542" s="59"/>
      <c r="B542" s="7">
        <v>22</v>
      </c>
      <c r="C542" s="17">
        <f>'[3]3 ЦК 4'!D545</f>
        <v>86.21367216</v>
      </c>
      <c r="D542" s="17">
        <f>'[3]5 ЦК 4'!D545</f>
        <v>85.65059747999999</v>
      </c>
      <c r="E542" s="17">
        <f>'[3]5 ЦК 4'!Q545</f>
        <v>0</v>
      </c>
      <c r="F542" s="18">
        <f>'[3]5 ЦК 4'!R545</f>
        <v>13.68510948</v>
      </c>
    </row>
    <row r="543" spans="1:6" ht="16.5" thickBot="1">
      <c r="A543" s="59"/>
      <c r="B543" s="7">
        <v>23</v>
      </c>
      <c r="C543" s="17">
        <f>'[3]3 ЦК 4'!D546</f>
        <v>68.2904586</v>
      </c>
      <c r="D543" s="17">
        <f>'[3]5 ЦК 4'!D546</f>
        <v>67.72738392</v>
      </c>
      <c r="E543" s="17">
        <f>'[3]5 ЦК 4'!Q546</f>
        <v>0.00061404</v>
      </c>
      <c r="F543" s="18">
        <f>'[3]5 ЦК 4'!R546</f>
        <v>3.5202913199999997</v>
      </c>
    </row>
    <row r="544" spans="1:6" ht="15.75" customHeight="1" thickBot="1">
      <c r="A544" s="58">
        <v>42178</v>
      </c>
      <c r="B544" s="7">
        <v>0</v>
      </c>
      <c r="C544" s="17">
        <f>'[3]3 ЦК 4'!D547</f>
        <v>49.252762440000005</v>
      </c>
      <c r="D544" s="17">
        <f>'[3]5 ЦК 4'!D547</f>
        <v>48.689687760000005</v>
      </c>
      <c r="E544" s="17">
        <f>'[3]5 ЦК 4'!Q547</f>
        <v>0</v>
      </c>
      <c r="F544" s="18">
        <f>'[3]5 ЦК 4'!R547</f>
        <v>15.18582324</v>
      </c>
    </row>
    <row r="545" spans="1:6" ht="16.5" thickBot="1">
      <c r="A545" s="59"/>
      <c r="B545" s="7">
        <v>1</v>
      </c>
      <c r="C545" s="17">
        <f>'[3]3 ЦК 4'!D548</f>
        <v>31.099283879999998</v>
      </c>
      <c r="D545" s="17">
        <f>'[3]5 ЦК 4'!D548</f>
        <v>30.5362092</v>
      </c>
      <c r="E545" s="17">
        <f>'[3]5 ЦК 4'!Q548</f>
        <v>0</v>
      </c>
      <c r="F545" s="18">
        <f>'[3]5 ЦК 4'!R548</f>
        <v>31.408146</v>
      </c>
    </row>
    <row r="546" spans="1:6" ht="16.5" thickBot="1">
      <c r="A546" s="59"/>
      <c r="B546" s="7">
        <v>2</v>
      </c>
      <c r="C546" s="17">
        <f>'[3]3 ЦК 4'!D549</f>
        <v>0.5630746799999999</v>
      </c>
      <c r="D546" s="17">
        <f>'[3]5 ЦК 4'!D549</f>
        <v>0</v>
      </c>
      <c r="E546" s="17">
        <f>'[3]5 ЦК 4'!Q549</f>
        <v>30.005064599999997</v>
      </c>
      <c r="F546" s="18">
        <f>'[3]5 ЦК 4'!R549</f>
        <v>0</v>
      </c>
    </row>
    <row r="547" spans="1:6" ht="16.5" thickBot="1">
      <c r="A547" s="59"/>
      <c r="B547" s="7">
        <v>3</v>
      </c>
      <c r="C547" s="17">
        <f>'[3]3 ЦК 4'!D550</f>
        <v>0.5630746799999999</v>
      </c>
      <c r="D547" s="17">
        <f>'[3]5 ЦК 4'!D550</f>
        <v>0</v>
      </c>
      <c r="E547" s="17">
        <f>'[3]5 ЦК 4'!Q550</f>
        <v>19.041380400000005</v>
      </c>
      <c r="F547" s="18">
        <f>'[3]5 ЦК 4'!R550</f>
        <v>0</v>
      </c>
    </row>
    <row r="548" spans="1:6" ht="16.5" thickBot="1">
      <c r="A548" s="59"/>
      <c r="B548" s="7">
        <v>4</v>
      </c>
      <c r="C548" s="17">
        <f>'[3]3 ЦК 4'!D551</f>
        <v>0.5630746799999999</v>
      </c>
      <c r="D548" s="17">
        <f>'[3]5 ЦК 4'!D551</f>
        <v>0</v>
      </c>
      <c r="E548" s="17">
        <f>'[3]5 ЦК 4'!Q551</f>
        <v>27.5519748</v>
      </c>
      <c r="F548" s="18">
        <f>'[3]5 ЦК 4'!R551</f>
        <v>0</v>
      </c>
    </row>
    <row r="549" spans="1:6" ht="16.5" thickBot="1">
      <c r="A549" s="59"/>
      <c r="B549" s="7">
        <v>5</v>
      </c>
      <c r="C549" s="17">
        <f>'[3]3 ЦК 4'!D552</f>
        <v>0.7073740799999999</v>
      </c>
      <c r="D549" s="17">
        <f>'[3]5 ЦК 4'!D552</f>
        <v>0.1442994</v>
      </c>
      <c r="E549" s="17">
        <f>'[3]5 ЦК 4'!Q552</f>
        <v>45.27194112</v>
      </c>
      <c r="F549" s="18">
        <f>'[3]5 ЦК 4'!R552</f>
        <v>0</v>
      </c>
    </row>
    <row r="550" spans="1:6" ht="16.5" thickBot="1">
      <c r="A550" s="59"/>
      <c r="B550" s="7">
        <v>6</v>
      </c>
      <c r="C550" s="17">
        <f>'[3]3 ЦК 4'!D553</f>
        <v>40.91594136</v>
      </c>
      <c r="D550" s="17">
        <f>'[3]5 ЦК 4'!D553</f>
        <v>40.35286667999999</v>
      </c>
      <c r="E550" s="17">
        <f>'[3]5 ЦК 4'!Q553</f>
        <v>19.0137486</v>
      </c>
      <c r="F550" s="18">
        <f>'[3]5 ЦК 4'!R553</f>
        <v>0</v>
      </c>
    </row>
    <row r="551" spans="1:6" ht="16.5" thickBot="1">
      <c r="A551" s="59"/>
      <c r="B551" s="7">
        <v>7</v>
      </c>
      <c r="C551" s="17">
        <f>'[3]3 ЦК 4'!D554</f>
        <v>57.857918999999995</v>
      </c>
      <c r="D551" s="17">
        <f>'[3]5 ЦК 4'!D554</f>
        <v>57.29484432</v>
      </c>
      <c r="E551" s="17">
        <f>'[3]5 ЦК 4'!Q554</f>
        <v>16.7878536</v>
      </c>
      <c r="F551" s="18">
        <f>'[3]5 ЦК 4'!R554</f>
        <v>0.00061404</v>
      </c>
    </row>
    <row r="552" spans="1:6" ht="16.5" thickBot="1">
      <c r="A552" s="59"/>
      <c r="B552" s="7">
        <v>8</v>
      </c>
      <c r="C552" s="17">
        <f>'[3]3 ЦК 4'!D555</f>
        <v>81.93442739999999</v>
      </c>
      <c r="D552" s="17">
        <f>'[3]5 ЦК 4'!D555</f>
        <v>81.37135272</v>
      </c>
      <c r="E552" s="17">
        <f>'[3]5 ЦК 4'!Q555</f>
        <v>9.41261916</v>
      </c>
      <c r="F552" s="18">
        <f>'[3]5 ЦК 4'!R555</f>
        <v>0</v>
      </c>
    </row>
    <row r="553" spans="1:6" ht="16.5" thickBot="1">
      <c r="A553" s="59"/>
      <c r="B553" s="7">
        <v>9</v>
      </c>
      <c r="C553" s="17">
        <f>'[3]3 ЦК 4'!D556</f>
        <v>85.26191015999999</v>
      </c>
      <c r="D553" s="17">
        <f>'[3]5 ЦК 4'!D556</f>
        <v>84.69883547999999</v>
      </c>
      <c r="E553" s="17">
        <f>'[3]5 ЦК 4'!Q556</f>
        <v>6.277944959999999</v>
      </c>
      <c r="F553" s="18">
        <f>'[3]5 ЦК 4'!R556</f>
        <v>0</v>
      </c>
    </row>
    <row r="554" spans="1:6" ht="16.5" thickBot="1">
      <c r="A554" s="59"/>
      <c r="B554" s="7">
        <v>10</v>
      </c>
      <c r="C554" s="17">
        <f>'[3]3 ЦК 4'!D557</f>
        <v>86.47648127999999</v>
      </c>
      <c r="D554" s="17">
        <f>'[3]5 ЦК 4'!D557</f>
        <v>85.9134066</v>
      </c>
      <c r="E554" s="17">
        <f>'[3]5 ЦК 4'!Q557</f>
        <v>5.748642480000001</v>
      </c>
      <c r="F554" s="18">
        <f>'[3]5 ЦК 4'!R557</f>
        <v>0</v>
      </c>
    </row>
    <row r="555" spans="1:6" ht="16.5" thickBot="1">
      <c r="A555" s="59"/>
      <c r="B555" s="7">
        <v>11</v>
      </c>
      <c r="C555" s="17">
        <f>'[3]3 ЦК 4'!D558</f>
        <v>85.87533611999999</v>
      </c>
      <c r="D555" s="17">
        <f>'[3]5 ЦК 4'!D558</f>
        <v>85.31226143999999</v>
      </c>
      <c r="E555" s="17">
        <f>'[3]5 ЦК 4'!Q558</f>
        <v>5.111883000000001</v>
      </c>
      <c r="F555" s="18">
        <f>'[3]5 ЦК 4'!R558</f>
        <v>0</v>
      </c>
    </row>
    <row r="556" spans="1:6" ht="16.5" thickBot="1">
      <c r="A556" s="59"/>
      <c r="B556" s="7">
        <v>12</v>
      </c>
      <c r="C556" s="17">
        <f>'[3]3 ЦК 4'!D559</f>
        <v>84.85971396</v>
      </c>
      <c r="D556" s="17">
        <f>'[3]5 ЦК 4'!D559</f>
        <v>84.29663928</v>
      </c>
      <c r="E556" s="17">
        <f>'[3]5 ЦК 4'!Q559</f>
        <v>6.74768556</v>
      </c>
      <c r="F556" s="18">
        <f>'[3]5 ЦК 4'!R559</f>
        <v>0</v>
      </c>
    </row>
    <row r="557" spans="1:6" ht="16.5" thickBot="1">
      <c r="A557" s="59"/>
      <c r="B557" s="7">
        <v>13</v>
      </c>
      <c r="C557" s="17">
        <f>'[3]3 ЦК 4'!D560</f>
        <v>85.57322844</v>
      </c>
      <c r="D557" s="17">
        <f>'[3]5 ЦК 4'!D560</f>
        <v>85.01015376000001</v>
      </c>
      <c r="E557" s="17">
        <f>'[3]5 ЦК 4'!Q560</f>
        <v>6.46768332</v>
      </c>
      <c r="F557" s="18">
        <f>'[3]5 ЦК 4'!R560</f>
        <v>0</v>
      </c>
    </row>
    <row r="558" spans="1:6" ht="16.5" thickBot="1">
      <c r="A558" s="59"/>
      <c r="B558" s="7">
        <v>14</v>
      </c>
      <c r="C558" s="17">
        <f>'[3]3 ЦК 4'!D561</f>
        <v>88.02140591999999</v>
      </c>
      <c r="D558" s="17">
        <f>'[3]5 ЦК 4'!D561</f>
        <v>87.45833123999999</v>
      </c>
      <c r="E558" s="17">
        <f>'[3]5 ЦК 4'!Q561</f>
        <v>3.63081852</v>
      </c>
      <c r="F558" s="18">
        <f>'[3]5 ЦК 4'!R561</f>
        <v>0</v>
      </c>
    </row>
    <row r="559" spans="1:6" ht="16.5" thickBot="1">
      <c r="A559" s="59"/>
      <c r="B559" s="7">
        <v>15</v>
      </c>
      <c r="C559" s="17">
        <f>'[3]3 ЦК 4'!D562</f>
        <v>88.08956436</v>
      </c>
      <c r="D559" s="17">
        <f>'[3]5 ЦК 4'!D562</f>
        <v>87.52648968000001</v>
      </c>
      <c r="E559" s="17">
        <f>'[3]5 ЦК 4'!Q562</f>
        <v>3.1119547200000004</v>
      </c>
      <c r="F559" s="18">
        <f>'[3]5 ЦК 4'!R562</f>
        <v>0</v>
      </c>
    </row>
    <row r="560" spans="1:6" ht="16.5" thickBot="1">
      <c r="A560" s="59"/>
      <c r="B560" s="7">
        <v>16</v>
      </c>
      <c r="C560" s="17">
        <f>'[3]3 ЦК 4'!D563</f>
        <v>84.63374723999999</v>
      </c>
      <c r="D560" s="17">
        <f>'[3]5 ЦК 4'!D563</f>
        <v>84.07067256</v>
      </c>
      <c r="E560" s="17">
        <f>'[3]5 ЦК 4'!Q563</f>
        <v>3.8359078799999997</v>
      </c>
      <c r="F560" s="18">
        <f>'[3]5 ЦК 4'!R563</f>
        <v>0</v>
      </c>
    </row>
    <row r="561" spans="1:6" ht="16.5" thickBot="1">
      <c r="A561" s="59"/>
      <c r="B561" s="7">
        <v>17</v>
      </c>
      <c r="C561" s="17">
        <f>'[3]3 ЦК 4'!D564</f>
        <v>83.62487952000001</v>
      </c>
      <c r="D561" s="17">
        <f>'[3]5 ЦК 4'!D564</f>
        <v>83.06180484</v>
      </c>
      <c r="E561" s="17">
        <f>'[3]5 ЦК 4'!Q564</f>
        <v>0.05526359999999999</v>
      </c>
      <c r="F561" s="18">
        <f>'[3]5 ЦК 4'!R564</f>
        <v>2.9688834</v>
      </c>
    </row>
    <row r="562" spans="1:6" ht="16.5" thickBot="1">
      <c r="A562" s="59"/>
      <c r="B562" s="7">
        <v>18</v>
      </c>
      <c r="C562" s="17">
        <f>'[3]3 ЦК 4'!D565</f>
        <v>82.55583587999999</v>
      </c>
      <c r="D562" s="17">
        <f>'[3]5 ЦК 4'!D565</f>
        <v>81.99276119999999</v>
      </c>
      <c r="E562" s="17">
        <f>'[3]5 ЦК 4'!Q565</f>
        <v>1.4405378400000002</v>
      </c>
      <c r="F562" s="18">
        <f>'[3]5 ЦК 4'!R565</f>
        <v>0.05956187999999999</v>
      </c>
    </row>
    <row r="563" spans="1:6" ht="16.5" thickBot="1">
      <c r="A563" s="59"/>
      <c r="B563" s="7">
        <v>19</v>
      </c>
      <c r="C563" s="17">
        <f>'[3]3 ЦК 4'!D566</f>
        <v>81.35538768</v>
      </c>
      <c r="D563" s="17">
        <f>'[3]5 ЦК 4'!D566</f>
        <v>80.79231300000001</v>
      </c>
      <c r="E563" s="17">
        <f>'[3]5 ЦК 4'!Q566</f>
        <v>0.32421312</v>
      </c>
      <c r="F563" s="18">
        <f>'[3]5 ЦК 4'!R566</f>
        <v>0.3193008</v>
      </c>
    </row>
    <row r="564" spans="1:6" ht="16.5" thickBot="1">
      <c r="A564" s="59"/>
      <c r="B564" s="7">
        <v>20</v>
      </c>
      <c r="C564" s="17">
        <f>'[3]3 ЦК 4'!D567</f>
        <v>81.30073811999999</v>
      </c>
      <c r="D564" s="17">
        <f>'[3]5 ЦК 4'!D567</f>
        <v>80.73766343999999</v>
      </c>
      <c r="E564" s="17">
        <f>'[3]5 ЦК 4'!Q567</f>
        <v>0</v>
      </c>
      <c r="F564" s="18">
        <f>'[3]5 ЦК 4'!R567</f>
        <v>5.85425736</v>
      </c>
    </row>
    <row r="565" spans="1:6" ht="16.5" thickBot="1">
      <c r="A565" s="59"/>
      <c r="B565" s="7">
        <v>21</v>
      </c>
      <c r="C565" s="17">
        <f>'[3]3 ЦК 4'!D568</f>
        <v>83.62917780000001</v>
      </c>
      <c r="D565" s="17">
        <f>'[3]5 ЦК 4'!D568</f>
        <v>83.06610312</v>
      </c>
      <c r="E565" s="17">
        <f>'[3]5 ЦК 4'!Q568</f>
        <v>0</v>
      </c>
      <c r="F565" s="18">
        <f>'[3]5 ЦК 4'!R568</f>
        <v>8.55787548</v>
      </c>
    </row>
    <row r="566" spans="1:6" ht="16.5" thickBot="1">
      <c r="A566" s="59"/>
      <c r="B566" s="7">
        <v>22</v>
      </c>
      <c r="C566" s="17">
        <f>'[3]3 ЦК 4'!D569</f>
        <v>74.91779231999999</v>
      </c>
      <c r="D566" s="17">
        <f>'[3]5 ЦК 4'!D569</f>
        <v>74.35471764</v>
      </c>
      <c r="E566" s="17">
        <f>'[3]5 ЦК 4'!Q569</f>
        <v>0</v>
      </c>
      <c r="F566" s="18">
        <f>'[3]5 ЦК 4'!R569</f>
        <v>8.282171519999999</v>
      </c>
    </row>
    <row r="567" spans="1:6" ht="16.5" thickBot="1">
      <c r="A567" s="59"/>
      <c r="B567" s="7">
        <v>23</v>
      </c>
      <c r="C567" s="17">
        <f>'[3]3 ЦК 4'!D570</f>
        <v>58.945383840000005</v>
      </c>
      <c r="D567" s="17">
        <f>'[3]5 ЦК 4'!D570</f>
        <v>58.38230916</v>
      </c>
      <c r="E567" s="17">
        <f>'[3]5 ЦК 4'!Q570</f>
        <v>0</v>
      </c>
      <c r="F567" s="18">
        <f>'[3]5 ЦК 4'!R570</f>
        <v>28.099084440000002</v>
      </c>
    </row>
    <row r="568" spans="1:6" ht="15.75" customHeight="1" thickBot="1">
      <c r="A568" s="58">
        <v>42179</v>
      </c>
      <c r="B568" s="7">
        <v>0</v>
      </c>
      <c r="C568" s="17">
        <f>'[3]3 ЦК 4'!D571</f>
        <v>62.10953196</v>
      </c>
      <c r="D568" s="17">
        <f>'[3]5 ЦК 4'!D571</f>
        <v>61.54645728</v>
      </c>
      <c r="E568" s="17">
        <f>'[3]5 ЦК 4'!Q571</f>
        <v>0</v>
      </c>
      <c r="F568" s="18">
        <f>'[3]5 ЦК 4'!R571</f>
        <v>14.23528932</v>
      </c>
    </row>
    <row r="569" spans="1:6" ht="16.5" thickBot="1">
      <c r="A569" s="59"/>
      <c r="B569" s="7">
        <v>1</v>
      </c>
      <c r="C569" s="17">
        <f>'[3]3 ЦК 4'!D572</f>
        <v>56.6820324</v>
      </c>
      <c r="D569" s="17">
        <f>'[3]5 ЦК 4'!D572</f>
        <v>56.11895771999999</v>
      </c>
      <c r="E569" s="17">
        <f>'[3]5 ЦК 4'!Q572</f>
        <v>0</v>
      </c>
      <c r="F569" s="18">
        <f>'[3]5 ЦК 4'!R572</f>
        <v>8.03901168</v>
      </c>
    </row>
    <row r="570" spans="1:6" ht="16.5" thickBot="1">
      <c r="A570" s="59"/>
      <c r="B570" s="7">
        <v>2</v>
      </c>
      <c r="C570" s="17">
        <f>'[3]3 ЦК 4'!D573</f>
        <v>52.86331764</v>
      </c>
      <c r="D570" s="17">
        <f>'[3]5 ЦК 4'!D573</f>
        <v>52.30024296</v>
      </c>
      <c r="E570" s="17">
        <f>'[3]5 ЦК 4'!Q573</f>
        <v>0</v>
      </c>
      <c r="F570" s="18">
        <f>'[3]5 ЦК 4'!R573</f>
        <v>9.73069188</v>
      </c>
    </row>
    <row r="571" spans="1:6" ht="16.5" thickBot="1">
      <c r="A571" s="59"/>
      <c r="B571" s="7">
        <v>3</v>
      </c>
      <c r="C571" s="17">
        <f>'[3]3 ЦК 4'!D574</f>
        <v>44.605093679999996</v>
      </c>
      <c r="D571" s="17">
        <f>'[3]5 ЦК 4'!D574</f>
        <v>44.042018999999996</v>
      </c>
      <c r="E571" s="17">
        <f>'[3]5 ЦК 4'!Q574</f>
        <v>0</v>
      </c>
      <c r="F571" s="18">
        <f>'[3]5 ЦК 4'!R574</f>
        <v>3.49818588</v>
      </c>
    </row>
    <row r="572" spans="1:6" ht="16.5" thickBot="1">
      <c r="A572" s="59"/>
      <c r="B572" s="7">
        <v>4</v>
      </c>
      <c r="C572" s="17">
        <f>'[3]3 ЦК 4'!D575</f>
        <v>43.82157863999999</v>
      </c>
      <c r="D572" s="17">
        <f>'[3]5 ЦК 4'!D575</f>
        <v>43.25850396</v>
      </c>
      <c r="E572" s="17">
        <f>'[3]5 ЦК 4'!Q575</f>
        <v>0</v>
      </c>
      <c r="F572" s="18">
        <f>'[3]5 ЦК 4'!R575</f>
        <v>2.5967751599999995</v>
      </c>
    </row>
    <row r="573" spans="1:6" ht="16.5" thickBot="1">
      <c r="A573" s="59"/>
      <c r="B573" s="7">
        <v>5</v>
      </c>
      <c r="C573" s="17">
        <f>'[3]3 ЦК 4'!D576</f>
        <v>54.31245204</v>
      </c>
      <c r="D573" s="17">
        <f>'[3]5 ЦК 4'!D576</f>
        <v>53.74937736</v>
      </c>
      <c r="E573" s="17">
        <f>'[3]5 ЦК 4'!Q576</f>
        <v>3.5902918799999997</v>
      </c>
      <c r="F573" s="18">
        <f>'[3]5 ЦК 4'!R576</f>
        <v>0</v>
      </c>
    </row>
    <row r="574" spans="1:6" ht="16.5" thickBot="1">
      <c r="A574" s="59"/>
      <c r="B574" s="7">
        <v>6</v>
      </c>
      <c r="C574" s="17">
        <f>'[3]3 ЦК 4'!D577</f>
        <v>59.74056563999999</v>
      </c>
      <c r="D574" s="17">
        <f>'[3]5 ЦК 4'!D577</f>
        <v>59.17749095999999</v>
      </c>
      <c r="E574" s="17">
        <f>'[3]5 ЦК 4'!Q577</f>
        <v>7.1431273200000005</v>
      </c>
      <c r="F574" s="18">
        <f>'[3]5 ЦК 4'!R577</f>
        <v>0</v>
      </c>
    </row>
    <row r="575" spans="1:6" ht="16.5" thickBot="1">
      <c r="A575" s="59"/>
      <c r="B575" s="7">
        <v>7</v>
      </c>
      <c r="C575" s="17">
        <f>'[3]3 ЦК 4'!D578</f>
        <v>74.7255978</v>
      </c>
      <c r="D575" s="17">
        <f>'[3]5 ЦК 4'!D578</f>
        <v>74.16252311999999</v>
      </c>
      <c r="E575" s="17">
        <f>'[3]5 ЦК 4'!Q578</f>
        <v>8.966826119999999</v>
      </c>
      <c r="F575" s="18">
        <f>'[3]5 ЦК 4'!R578</f>
        <v>0</v>
      </c>
    </row>
    <row r="576" spans="1:6" ht="16.5" thickBot="1">
      <c r="A576" s="59"/>
      <c r="B576" s="7">
        <v>8</v>
      </c>
      <c r="C576" s="17">
        <f>'[3]3 ЦК 4'!D579</f>
        <v>86.58700848</v>
      </c>
      <c r="D576" s="17">
        <f>'[3]5 ЦК 4'!D579</f>
        <v>86.02393380000001</v>
      </c>
      <c r="E576" s="17">
        <f>'[3]5 ЦК 4'!Q579</f>
        <v>3.0069538799999997</v>
      </c>
      <c r="F576" s="18">
        <f>'[3]5 ЦК 4'!R579</f>
        <v>0</v>
      </c>
    </row>
    <row r="577" spans="1:6" ht="16.5" thickBot="1">
      <c r="A577" s="59"/>
      <c r="B577" s="7">
        <v>9</v>
      </c>
      <c r="C577" s="17">
        <f>'[3]3 ЦК 4'!D580</f>
        <v>88.60105967999999</v>
      </c>
      <c r="D577" s="17">
        <f>'[3]5 ЦК 4'!D580</f>
        <v>88.03798499999999</v>
      </c>
      <c r="E577" s="17">
        <f>'[3]5 ЦК 4'!Q580</f>
        <v>2.5924768799999995</v>
      </c>
      <c r="F577" s="18">
        <f>'[3]5 ЦК 4'!R580</f>
        <v>0</v>
      </c>
    </row>
    <row r="578" spans="1:6" ht="16.5" thickBot="1">
      <c r="A578" s="59"/>
      <c r="B578" s="7">
        <v>10</v>
      </c>
      <c r="C578" s="17">
        <f>'[3]3 ЦК 4'!D581</f>
        <v>89.3858028</v>
      </c>
      <c r="D578" s="17">
        <f>'[3]5 ЦК 4'!D581</f>
        <v>88.82272812</v>
      </c>
      <c r="E578" s="17">
        <f>'[3]5 ЦК 4'!Q581</f>
        <v>3.4914314399999995</v>
      </c>
      <c r="F578" s="18">
        <f>'[3]5 ЦК 4'!R581</f>
        <v>0</v>
      </c>
    </row>
    <row r="579" spans="1:6" ht="16.5" thickBot="1">
      <c r="A579" s="59"/>
      <c r="B579" s="7">
        <v>11</v>
      </c>
      <c r="C579" s="17">
        <f>'[3]3 ЦК 4'!D582</f>
        <v>89.2537842</v>
      </c>
      <c r="D579" s="17">
        <f>'[3]5 ЦК 4'!D582</f>
        <v>88.69070952000001</v>
      </c>
      <c r="E579" s="17">
        <f>'[3]5 ЦК 4'!Q582</f>
        <v>1.6241357999999997</v>
      </c>
      <c r="F579" s="18">
        <f>'[3]5 ЦК 4'!R582</f>
        <v>0</v>
      </c>
    </row>
    <row r="580" spans="1:6" ht="16.5" thickBot="1">
      <c r="A580" s="59"/>
      <c r="B580" s="7">
        <v>12</v>
      </c>
      <c r="C580" s="17">
        <f>'[3]3 ЦК 4'!D583</f>
        <v>88.57956827999999</v>
      </c>
      <c r="D580" s="17">
        <f>'[3]5 ЦК 4'!D583</f>
        <v>88.0164936</v>
      </c>
      <c r="E580" s="17">
        <f>'[3]5 ЦК 4'!Q583</f>
        <v>4.295209799999999</v>
      </c>
      <c r="F580" s="18">
        <f>'[3]5 ЦК 4'!R583</f>
        <v>0</v>
      </c>
    </row>
    <row r="581" spans="1:6" ht="16.5" thickBot="1">
      <c r="A581" s="59"/>
      <c r="B581" s="7">
        <v>13</v>
      </c>
      <c r="C581" s="17">
        <f>'[3]3 ЦК 4'!D584</f>
        <v>88.7809734</v>
      </c>
      <c r="D581" s="17">
        <f>'[3]5 ЦК 4'!D584</f>
        <v>88.21789872</v>
      </c>
      <c r="E581" s="17">
        <f>'[3]5 ЦК 4'!Q584</f>
        <v>4.57644012</v>
      </c>
      <c r="F581" s="18">
        <f>'[3]5 ЦК 4'!R584</f>
        <v>0</v>
      </c>
    </row>
    <row r="582" spans="1:6" ht="16.5" thickBot="1">
      <c r="A582" s="59"/>
      <c r="B582" s="7">
        <v>14</v>
      </c>
      <c r="C582" s="17">
        <f>'[3]3 ЦК 4'!D585</f>
        <v>89.69650703999999</v>
      </c>
      <c r="D582" s="17">
        <f>'[3]5 ЦК 4'!D585</f>
        <v>89.13343235999999</v>
      </c>
      <c r="E582" s="17">
        <f>'[3]5 ЦК 4'!Q585</f>
        <v>0.73623396</v>
      </c>
      <c r="F582" s="18">
        <f>'[3]5 ЦК 4'!R585</f>
        <v>0.009210599999999998</v>
      </c>
    </row>
    <row r="583" spans="1:6" ht="16.5" thickBot="1">
      <c r="A583" s="59"/>
      <c r="B583" s="7">
        <v>15</v>
      </c>
      <c r="C583" s="17">
        <f>'[3]3 ЦК 4'!D586</f>
        <v>89.23781915999999</v>
      </c>
      <c r="D583" s="17">
        <f>'[3]5 ЦК 4'!D586</f>
        <v>88.67474447999999</v>
      </c>
      <c r="E583" s="17">
        <f>'[3]5 ЦК 4'!Q586</f>
        <v>0.50719704</v>
      </c>
      <c r="F583" s="18">
        <f>'[3]5 ЦК 4'!R586</f>
        <v>0.058947839999999994</v>
      </c>
    </row>
    <row r="584" spans="1:6" ht="16.5" thickBot="1">
      <c r="A584" s="59"/>
      <c r="B584" s="7">
        <v>16</v>
      </c>
      <c r="C584" s="17">
        <f>'[3]3 ЦК 4'!D587</f>
        <v>88.30939068</v>
      </c>
      <c r="D584" s="17">
        <f>'[3]5 ЦК 4'!D587</f>
        <v>87.746316</v>
      </c>
      <c r="E584" s="17">
        <f>'[3]5 ЦК 4'!Q587</f>
        <v>0</v>
      </c>
      <c r="F584" s="18">
        <f>'[3]5 ЦК 4'!R587</f>
        <v>0.43781052</v>
      </c>
    </row>
    <row r="585" spans="1:6" ht="16.5" thickBot="1">
      <c r="A585" s="59"/>
      <c r="B585" s="7">
        <v>17</v>
      </c>
      <c r="C585" s="17">
        <f>'[3]3 ЦК 4'!D588</f>
        <v>87.91517699999999</v>
      </c>
      <c r="D585" s="17">
        <f>'[3]5 ЦК 4'!D588</f>
        <v>87.35210231999999</v>
      </c>
      <c r="E585" s="17">
        <f>'[3]5 ЦК 4'!Q588</f>
        <v>0</v>
      </c>
      <c r="F585" s="18">
        <f>'[3]5 ЦК 4'!R588</f>
        <v>0.22473864</v>
      </c>
    </row>
    <row r="586" spans="1:6" ht="16.5" thickBot="1">
      <c r="A586" s="59"/>
      <c r="B586" s="7">
        <v>18</v>
      </c>
      <c r="C586" s="17">
        <f>'[3]3 ЦК 4'!D589</f>
        <v>87.55473552000001</v>
      </c>
      <c r="D586" s="17">
        <f>'[3]5 ЦК 4'!D589</f>
        <v>86.99166084000001</v>
      </c>
      <c r="E586" s="17">
        <f>'[3]5 ЦК 4'!Q589</f>
        <v>0</v>
      </c>
      <c r="F586" s="18">
        <f>'[3]5 ЦК 4'!R589</f>
        <v>0.8228135999999999</v>
      </c>
    </row>
    <row r="587" spans="1:6" ht="16.5" thickBot="1">
      <c r="A587" s="59"/>
      <c r="B587" s="7">
        <v>19</v>
      </c>
      <c r="C587" s="17">
        <f>'[3]3 ЦК 4'!D590</f>
        <v>86.38990164</v>
      </c>
      <c r="D587" s="17">
        <f>'[3]5 ЦК 4'!D590</f>
        <v>85.82682695999999</v>
      </c>
      <c r="E587" s="17">
        <f>'[3]5 ЦК 4'!Q590</f>
        <v>0</v>
      </c>
      <c r="F587" s="18">
        <f>'[3]5 ЦК 4'!R590</f>
        <v>1.3711513199999998</v>
      </c>
    </row>
    <row r="588" spans="1:6" ht="16.5" thickBot="1">
      <c r="A588" s="59"/>
      <c r="B588" s="7">
        <v>20</v>
      </c>
      <c r="C588" s="17">
        <f>'[3]3 ЦК 4'!D591</f>
        <v>86.7914838</v>
      </c>
      <c r="D588" s="17">
        <f>'[3]5 ЦК 4'!D591</f>
        <v>86.22840912</v>
      </c>
      <c r="E588" s="17">
        <f>'[3]5 ЦК 4'!Q591</f>
        <v>0.49675836</v>
      </c>
      <c r="F588" s="18">
        <f>'[3]5 ЦК 4'!R591</f>
        <v>0.010438679999999999</v>
      </c>
    </row>
    <row r="589" spans="1:6" ht="16.5" thickBot="1">
      <c r="A589" s="59"/>
      <c r="B589" s="7">
        <v>21</v>
      </c>
      <c r="C589" s="17">
        <f>'[3]3 ЦК 4'!D592</f>
        <v>87.90228216</v>
      </c>
      <c r="D589" s="17">
        <f>'[3]5 ЦК 4'!D592</f>
        <v>87.33920747999998</v>
      </c>
      <c r="E589" s="17">
        <f>'[3]5 ЦК 4'!Q592</f>
        <v>0</v>
      </c>
      <c r="F589" s="18">
        <f>'[3]5 ЦК 4'!R592</f>
        <v>0.8043923999999999</v>
      </c>
    </row>
    <row r="590" spans="1:6" ht="16.5" thickBot="1">
      <c r="A590" s="59"/>
      <c r="B590" s="7">
        <v>22</v>
      </c>
      <c r="C590" s="17">
        <f>'[3]3 ЦК 4'!D593</f>
        <v>84.81243288</v>
      </c>
      <c r="D590" s="17">
        <f>'[3]5 ЦК 4'!D593</f>
        <v>84.2493582</v>
      </c>
      <c r="E590" s="17">
        <f>'[3]5 ЦК 4'!Q593</f>
        <v>0</v>
      </c>
      <c r="F590" s="18">
        <f>'[3]5 ЦК 4'!R593</f>
        <v>19.62840264</v>
      </c>
    </row>
    <row r="591" spans="1:6" ht="16.5" thickBot="1">
      <c r="A591" s="59"/>
      <c r="B591" s="7">
        <v>23</v>
      </c>
      <c r="C591" s="17">
        <f>'[3]3 ЦК 4'!D594</f>
        <v>70.45372152</v>
      </c>
      <c r="D591" s="17">
        <f>'[3]5 ЦК 4'!D594</f>
        <v>69.89064684</v>
      </c>
      <c r="E591" s="17">
        <f>'[3]5 ЦК 4'!Q594</f>
        <v>0</v>
      </c>
      <c r="F591" s="18">
        <f>'[3]5 ЦК 4'!R594</f>
        <v>5.57916744</v>
      </c>
    </row>
    <row r="592" spans="1:6" ht="15.75" customHeight="1" thickBot="1">
      <c r="A592" s="58">
        <v>42180</v>
      </c>
      <c r="B592" s="7">
        <v>0</v>
      </c>
      <c r="C592" s="17">
        <f>'[3]3 ЦК 4'!D595</f>
        <v>64.60069224</v>
      </c>
      <c r="D592" s="17">
        <f>'[3]5 ЦК 4'!D595</f>
        <v>64.03761756</v>
      </c>
      <c r="E592" s="17">
        <f>'[3]5 ЦК 4'!Q595</f>
        <v>0</v>
      </c>
      <c r="F592" s="18">
        <f>'[3]5 ЦК 4'!R595</f>
        <v>7.099530479999999</v>
      </c>
    </row>
    <row r="593" spans="1:6" ht="16.5" thickBot="1">
      <c r="A593" s="59"/>
      <c r="B593" s="7">
        <v>1</v>
      </c>
      <c r="C593" s="17">
        <f>'[3]3 ЦК 4'!D596</f>
        <v>57.6767772</v>
      </c>
      <c r="D593" s="17">
        <f>'[3]5 ЦК 4'!D596</f>
        <v>57.113702520000004</v>
      </c>
      <c r="E593" s="17">
        <f>'[3]5 ЦК 4'!Q596</f>
        <v>0</v>
      </c>
      <c r="F593" s="18">
        <f>'[3]5 ЦК 4'!R596</f>
        <v>6.3147873599999995</v>
      </c>
    </row>
    <row r="594" spans="1:6" ht="16.5" thickBot="1">
      <c r="A594" s="59"/>
      <c r="B594" s="7">
        <v>2</v>
      </c>
      <c r="C594" s="17">
        <f>'[3]3 ЦК 4'!D597</f>
        <v>54.9903522</v>
      </c>
      <c r="D594" s="17">
        <f>'[3]5 ЦК 4'!D597</f>
        <v>54.427277520000004</v>
      </c>
      <c r="E594" s="17">
        <f>'[3]5 ЦК 4'!Q597</f>
        <v>0</v>
      </c>
      <c r="F594" s="18">
        <f>'[3]5 ЦК 4'!R597</f>
        <v>4.630475639999999</v>
      </c>
    </row>
    <row r="595" spans="1:6" ht="16.5" thickBot="1">
      <c r="A595" s="59"/>
      <c r="B595" s="7">
        <v>3</v>
      </c>
      <c r="C595" s="17">
        <f>'[3]3 ЦК 4'!D598</f>
        <v>48.699512399999996</v>
      </c>
      <c r="D595" s="17">
        <f>'[3]5 ЦК 4'!D598</f>
        <v>48.13643771999999</v>
      </c>
      <c r="E595" s="17">
        <f>'[3]5 ЦК 4'!Q598</f>
        <v>0</v>
      </c>
      <c r="F595" s="18">
        <f>'[3]5 ЦК 4'!R598</f>
        <v>5.10635664</v>
      </c>
    </row>
    <row r="596" spans="1:6" ht="16.5" thickBot="1">
      <c r="A596" s="59"/>
      <c r="B596" s="7">
        <v>4</v>
      </c>
      <c r="C596" s="17">
        <f>'[3]3 ЦК 4'!D599</f>
        <v>48.671880599999994</v>
      </c>
      <c r="D596" s="17">
        <f>'[3]5 ЦК 4'!D599</f>
        <v>48.10880592</v>
      </c>
      <c r="E596" s="17">
        <f>'[3]5 ЦК 4'!Q599</f>
        <v>0</v>
      </c>
      <c r="F596" s="18">
        <f>'[3]5 ЦК 4'!R599</f>
        <v>0.53789904</v>
      </c>
    </row>
    <row r="597" spans="1:6" ht="16.5" thickBot="1">
      <c r="A597" s="59"/>
      <c r="B597" s="7">
        <v>5</v>
      </c>
      <c r="C597" s="17">
        <f>'[3]3 ЦК 4'!D600</f>
        <v>52.22962836</v>
      </c>
      <c r="D597" s="17">
        <f>'[3]5 ЦК 4'!D600</f>
        <v>51.66655367999999</v>
      </c>
      <c r="E597" s="17">
        <f>'[3]5 ЦК 4'!Q600</f>
        <v>7.18918032</v>
      </c>
      <c r="F597" s="18">
        <f>'[3]5 ЦК 4'!R600</f>
        <v>0</v>
      </c>
    </row>
    <row r="598" spans="1:6" ht="16.5" thickBot="1">
      <c r="A598" s="59"/>
      <c r="B598" s="7">
        <v>6</v>
      </c>
      <c r="C598" s="17">
        <f>'[3]3 ЦК 4'!D601</f>
        <v>60.26741196</v>
      </c>
      <c r="D598" s="17">
        <f>'[3]5 ЦК 4'!D601</f>
        <v>59.70433728</v>
      </c>
      <c r="E598" s="17">
        <f>'[3]5 ЦК 4'!Q601</f>
        <v>11.059474439999999</v>
      </c>
      <c r="F598" s="18">
        <f>'[3]5 ЦК 4'!R601</f>
        <v>0</v>
      </c>
    </row>
    <row r="599" spans="1:6" ht="16.5" thickBot="1">
      <c r="A599" s="59"/>
      <c r="B599" s="7">
        <v>7</v>
      </c>
      <c r="C599" s="17">
        <f>'[3]3 ЦК 4'!D602</f>
        <v>74.05076783999999</v>
      </c>
      <c r="D599" s="17">
        <f>'[3]5 ЦК 4'!D602</f>
        <v>73.48769315999999</v>
      </c>
      <c r="E599" s="17">
        <f>'[3]5 ЦК 4'!Q602</f>
        <v>17.361366959999998</v>
      </c>
      <c r="F599" s="18">
        <f>'[3]5 ЦК 4'!R602</f>
        <v>0.00061404</v>
      </c>
    </row>
    <row r="600" spans="1:6" ht="16.5" thickBot="1">
      <c r="A600" s="59"/>
      <c r="B600" s="7">
        <v>8</v>
      </c>
      <c r="C600" s="17">
        <f>'[3]3 ЦК 4'!D603</f>
        <v>87.97166868000001</v>
      </c>
      <c r="D600" s="17">
        <f>'[3]5 ЦК 4'!D603</f>
        <v>87.408594</v>
      </c>
      <c r="E600" s="17">
        <f>'[3]5 ЦК 4'!Q603</f>
        <v>10.236046799999999</v>
      </c>
      <c r="F600" s="18">
        <f>'[3]5 ЦК 4'!R603</f>
        <v>0</v>
      </c>
    </row>
    <row r="601" spans="1:6" ht="16.5" thickBot="1">
      <c r="A601" s="59"/>
      <c r="B601" s="7">
        <v>9</v>
      </c>
      <c r="C601" s="17">
        <f>'[3]3 ЦК 4'!D604</f>
        <v>90.53589972</v>
      </c>
      <c r="D601" s="17">
        <f>'[3]5 ЦК 4'!D604</f>
        <v>89.97282504</v>
      </c>
      <c r="E601" s="17">
        <f>'[3]5 ЦК 4'!Q604</f>
        <v>13.0698414</v>
      </c>
      <c r="F601" s="18">
        <f>'[3]5 ЦК 4'!R604</f>
        <v>0</v>
      </c>
    </row>
    <row r="602" spans="1:6" ht="16.5" thickBot="1">
      <c r="A602" s="59"/>
      <c r="B602" s="7">
        <v>10</v>
      </c>
      <c r="C602" s="17">
        <f>'[3]3 ЦК 4'!D605</f>
        <v>91.99670088</v>
      </c>
      <c r="D602" s="17">
        <f>'[3]5 ЦК 4'!D605</f>
        <v>91.43362619999999</v>
      </c>
      <c r="E602" s="17">
        <f>'[3]5 ЦК 4'!Q605</f>
        <v>9.265249559999999</v>
      </c>
      <c r="F602" s="18">
        <f>'[3]5 ЦК 4'!R605</f>
        <v>0</v>
      </c>
    </row>
    <row r="603" spans="1:6" ht="16.5" thickBot="1">
      <c r="A603" s="59"/>
      <c r="B603" s="7">
        <v>11</v>
      </c>
      <c r="C603" s="17">
        <f>'[3]3 ЦК 4'!D606</f>
        <v>91.35502907999998</v>
      </c>
      <c r="D603" s="17">
        <f>'[3]5 ЦК 4'!D606</f>
        <v>90.7919544</v>
      </c>
      <c r="E603" s="17">
        <f>'[3]5 ЦК 4'!Q606</f>
        <v>7.951203960000002</v>
      </c>
      <c r="F603" s="18">
        <f>'[3]5 ЦК 4'!R606</f>
        <v>0</v>
      </c>
    </row>
    <row r="604" spans="1:6" ht="16.5" thickBot="1">
      <c r="A604" s="59"/>
      <c r="B604" s="7">
        <v>12</v>
      </c>
      <c r="C604" s="17">
        <f>'[3]3 ЦК 4'!D607</f>
        <v>89.88133307999999</v>
      </c>
      <c r="D604" s="17">
        <f>'[3]5 ЦК 4'!D607</f>
        <v>89.31825839999998</v>
      </c>
      <c r="E604" s="17">
        <f>'[3]5 ЦК 4'!Q607</f>
        <v>9.32910972</v>
      </c>
      <c r="F604" s="18">
        <f>'[3]5 ЦК 4'!R607</f>
        <v>0</v>
      </c>
    </row>
    <row r="605" spans="1:6" ht="16.5" thickBot="1">
      <c r="A605" s="59"/>
      <c r="B605" s="7">
        <v>13</v>
      </c>
      <c r="C605" s="17">
        <f>'[3]3 ЦК 4'!D608</f>
        <v>90.38238971999999</v>
      </c>
      <c r="D605" s="17">
        <f>'[3]5 ЦК 4'!D608</f>
        <v>89.81931503999999</v>
      </c>
      <c r="E605" s="17">
        <f>'[3]5 ЦК 4'!Q608</f>
        <v>9.455601960000001</v>
      </c>
      <c r="F605" s="18">
        <f>'[3]5 ЦК 4'!R608</f>
        <v>0</v>
      </c>
    </row>
    <row r="606" spans="1:6" ht="16.5" thickBot="1">
      <c r="A606" s="59"/>
      <c r="B606" s="7">
        <v>14</v>
      </c>
      <c r="C606" s="17">
        <f>'[3]3 ЦК 4'!D609</f>
        <v>92.83547951999999</v>
      </c>
      <c r="D606" s="17">
        <f>'[3]5 ЦК 4'!D609</f>
        <v>92.27240484000001</v>
      </c>
      <c r="E606" s="17">
        <f>'[3]5 ЦК 4'!Q609</f>
        <v>5.47539468</v>
      </c>
      <c r="F606" s="18">
        <f>'[3]5 ЦК 4'!R609</f>
        <v>0</v>
      </c>
    </row>
    <row r="607" spans="1:6" ht="16.5" thickBot="1">
      <c r="A607" s="59"/>
      <c r="B607" s="7">
        <v>15</v>
      </c>
      <c r="C607" s="17">
        <f>'[3]3 ЦК 4'!D610</f>
        <v>92.42223059999999</v>
      </c>
      <c r="D607" s="17">
        <f>'[3]5 ЦК 4'!D610</f>
        <v>91.85915591999999</v>
      </c>
      <c r="E607" s="17">
        <f>'[3]5 ЦК 4'!Q610</f>
        <v>5.463727919999999</v>
      </c>
      <c r="F607" s="18">
        <f>'[3]5 ЦК 4'!R610</f>
        <v>0</v>
      </c>
    </row>
    <row r="608" spans="1:6" ht="16.5" thickBot="1">
      <c r="A608" s="59"/>
      <c r="B608" s="7">
        <v>16</v>
      </c>
      <c r="C608" s="17">
        <f>'[3]3 ЦК 4'!D611</f>
        <v>89.97650928</v>
      </c>
      <c r="D608" s="17">
        <f>'[3]5 ЦК 4'!D611</f>
        <v>89.4134346</v>
      </c>
      <c r="E608" s="17">
        <f>'[3]5 ЦК 4'!Q611</f>
        <v>5.7750462</v>
      </c>
      <c r="F608" s="18">
        <f>'[3]5 ЦК 4'!R611</f>
        <v>0</v>
      </c>
    </row>
    <row r="609" spans="1:6" ht="16.5" thickBot="1">
      <c r="A609" s="59"/>
      <c r="B609" s="7">
        <v>17</v>
      </c>
      <c r="C609" s="17">
        <f>'[3]3 ЦК 4'!D612</f>
        <v>88.75579776</v>
      </c>
      <c r="D609" s="17">
        <f>'[3]5 ЦК 4'!D612</f>
        <v>88.19272308</v>
      </c>
      <c r="E609" s="17">
        <f>'[3]5 ЦК 4'!Q612</f>
        <v>5.873292599999999</v>
      </c>
      <c r="F609" s="18">
        <f>'[3]5 ЦК 4'!R612</f>
        <v>0</v>
      </c>
    </row>
    <row r="610" spans="1:6" ht="16.5" thickBot="1">
      <c r="A610" s="59"/>
      <c r="B610" s="7">
        <v>18</v>
      </c>
      <c r="C610" s="17">
        <f>'[3]3 ЦК 4'!D613</f>
        <v>88.56605939999999</v>
      </c>
      <c r="D610" s="17">
        <f>'[3]5 ЦК 4'!D613</f>
        <v>88.00298472</v>
      </c>
      <c r="E610" s="17">
        <f>'[3]5 ЦК 4'!Q613</f>
        <v>3.40976412</v>
      </c>
      <c r="F610" s="18">
        <f>'[3]5 ЦК 4'!R613</f>
        <v>0</v>
      </c>
    </row>
    <row r="611" spans="1:6" ht="16.5" thickBot="1">
      <c r="A611" s="59"/>
      <c r="B611" s="7">
        <v>19</v>
      </c>
      <c r="C611" s="17">
        <f>'[3]3 ЦК 4'!D614</f>
        <v>88.39474224</v>
      </c>
      <c r="D611" s="17">
        <f>'[3]5 ЦК 4'!D614</f>
        <v>87.83166756</v>
      </c>
      <c r="E611" s="17">
        <f>'[3]5 ЦК 4'!Q614</f>
        <v>3.4171326</v>
      </c>
      <c r="F611" s="18">
        <f>'[3]5 ЦК 4'!R614</f>
        <v>0</v>
      </c>
    </row>
    <row r="612" spans="1:6" ht="16.5" thickBot="1">
      <c r="A612" s="59"/>
      <c r="B612" s="7">
        <v>20</v>
      </c>
      <c r="C612" s="17">
        <f>'[3]3 ЦК 4'!D615</f>
        <v>88.44447947999998</v>
      </c>
      <c r="D612" s="17">
        <f>'[3]5 ЦК 4'!D615</f>
        <v>87.8814048</v>
      </c>
      <c r="E612" s="17">
        <f>'[3]5 ЦК 4'!Q615</f>
        <v>0.40403831999999995</v>
      </c>
      <c r="F612" s="18">
        <f>'[3]5 ЦК 4'!R615</f>
        <v>0.0018421199999999998</v>
      </c>
    </row>
    <row r="613" spans="1:6" ht="16.5" thickBot="1">
      <c r="A613" s="59"/>
      <c r="B613" s="7">
        <v>21</v>
      </c>
      <c r="C613" s="17">
        <f>'[3]3 ЦК 4'!D616</f>
        <v>88.73246424</v>
      </c>
      <c r="D613" s="17">
        <f>'[3]5 ЦК 4'!D616</f>
        <v>88.16938956</v>
      </c>
      <c r="E613" s="17">
        <f>'[3]5 ЦК 4'!Q616</f>
        <v>0.09579024</v>
      </c>
      <c r="F613" s="18">
        <f>'[3]5 ЦК 4'!R616</f>
        <v>0.26342316</v>
      </c>
    </row>
    <row r="614" spans="1:6" ht="16.5" thickBot="1">
      <c r="A614" s="59"/>
      <c r="B614" s="7">
        <v>22</v>
      </c>
      <c r="C614" s="17">
        <f>'[3]3 ЦК 4'!D617</f>
        <v>85.69051008</v>
      </c>
      <c r="D614" s="17">
        <f>'[3]5 ЦК 4'!D617</f>
        <v>85.12743539999998</v>
      </c>
      <c r="E614" s="17">
        <f>'[3]5 ЦК 4'!Q617</f>
        <v>0</v>
      </c>
      <c r="F614" s="18">
        <f>'[3]5 ЦК 4'!R617</f>
        <v>20.944290359999997</v>
      </c>
    </row>
    <row r="615" spans="1:6" ht="16.5" thickBot="1">
      <c r="A615" s="59"/>
      <c r="B615" s="7">
        <v>23</v>
      </c>
      <c r="C615" s="17">
        <f>'[3]3 ЦК 4'!D618</f>
        <v>74.11892628</v>
      </c>
      <c r="D615" s="17">
        <f>'[3]5 ЦК 4'!D618</f>
        <v>73.5558516</v>
      </c>
      <c r="E615" s="17">
        <f>'[3]5 ЦК 4'!Q618</f>
        <v>0</v>
      </c>
      <c r="F615" s="18">
        <f>'[3]5 ЦК 4'!R618</f>
        <v>9.67174404</v>
      </c>
    </row>
    <row r="616" spans="1:6" ht="15.75" customHeight="1" thickBot="1">
      <c r="A616" s="58">
        <v>42181</v>
      </c>
      <c r="B616" s="7">
        <v>0</v>
      </c>
      <c r="C616" s="17">
        <f>'[3]3 ЦК 4'!D619</f>
        <v>62.924363039999996</v>
      </c>
      <c r="D616" s="17">
        <f>'[3]5 ЦК 4'!D619</f>
        <v>62.36128836</v>
      </c>
      <c r="E616" s="17">
        <f>'[3]5 ЦК 4'!Q619</f>
        <v>0</v>
      </c>
      <c r="F616" s="18">
        <f>'[3]5 ЦК 4'!R619</f>
        <v>8.3079612</v>
      </c>
    </row>
    <row r="617" spans="1:6" ht="16.5" thickBot="1">
      <c r="A617" s="59"/>
      <c r="B617" s="7">
        <v>1</v>
      </c>
      <c r="C617" s="17">
        <f>'[3]3 ЦК 4'!D620</f>
        <v>57.35440619999999</v>
      </c>
      <c r="D617" s="17">
        <f>'[3]5 ЦК 4'!D620</f>
        <v>56.79133151999999</v>
      </c>
      <c r="E617" s="17">
        <f>'[3]5 ЦК 4'!Q620</f>
        <v>0</v>
      </c>
      <c r="F617" s="18">
        <f>'[3]5 ЦК 4'!R620</f>
        <v>7.90944924</v>
      </c>
    </row>
    <row r="618" spans="1:6" ht="16.5" thickBot="1">
      <c r="A618" s="59"/>
      <c r="B618" s="7">
        <v>2</v>
      </c>
      <c r="C618" s="17">
        <f>'[3]3 ЦК 4'!D621</f>
        <v>54.78649092</v>
      </c>
      <c r="D618" s="17">
        <f>'[3]5 ЦК 4'!D621</f>
        <v>54.22341623999999</v>
      </c>
      <c r="E618" s="17">
        <f>'[3]5 ЦК 4'!Q621</f>
        <v>0</v>
      </c>
      <c r="F618" s="18">
        <f>'[3]5 ЦК 4'!R621</f>
        <v>7.419445319999999</v>
      </c>
    </row>
    <row r="619" spans="1:6" ht="16.5" thickBot="1">
      <c r="A619" s="59"/>
      <c r="B619" s="7">
        <v>3</v>
      </c>
      <c r="C619" s="17">
        <f>'[3]3 ЦК 4'!D622</f>
        <v>49.648204199999995</v>
      </c>
      <c r="D619" s="17">
        <f>'[3]5 ЦК 4'!D622</f>
        <v>49.085129519999995</v>
      </c>
      <c r="E619" s="17">
        <f>'[3]5 ЦК 4'!Q622</f>
        <v>0</v>
      </c>
      <c r="F619" s="18">
        <f>'[3]5 ЦК 4'!R622</f>
        <v>14.980733879999997</v>
      </c>
    </row>
    <row r="620" spans="1:6" ht="16.5" thickBot="1">
      <c r="A620" s="59"/>
      <c r="B620" s="7">
        <v>4</v>
      </c>
      <c r="C620" s="17">
        <f>'[3]3 ЦК 4'!D623</f>
        <v>48.72530207999999</v>
      </c>
      <c r="D620" s="17">
        <f>'[3]5 ЦК 4'!D623</f>
        <v>48.1622274</v>
      </c>
      <c r="E620" s="17">
        <f>'[3]5 ЦК 4'!Q623</f>
        <v>0</v>
      </c>
      <c r="F620" s="18">
        <f>'[3]5 ЦК 4'!R623</f>
        <v>4.9092498</v>
      </c>
    </row>
    <row r="621" spans="1:6" ht="16.5" thickBot="1">
      <c r="A621" s="59"/>
      <c r="B621" s="7">
        <v>5</v>
      </c>
      <c r="C621" s="17">
        <f>'[3]3 ЦК 4'!D624</f>
        <v>53.64069228</v>
      </c>
      <c r="D621" s="17">
        <f>'[3]5 ЦК 4'!D624</f>
        <v>53.077617599999996</v>
      </c>
      <c r="E621" s="17">
        <f>'[3]5 ЦК 4'!Q624</f>
        <v>3.41283432</v>
      </c>
      <c r="F621" s="18">
        <f>'[3]5 ЦК 4'!R624</f>
        <v>0</v>
      </c>
    </row>
    <row r="622" spans="1:6" ht="16.5" thickBot="1">
      <c r="A622" s="59"/>
      <c r="B622" s="7">
        <v>6</v>
      </c>
      <c r="C622" s="17">
        <f>'[3]3 ЦК 4'!D625</f>
        <v>59.22907032</v>
      </c>
      <c r="D622" s="17">
        <f>'[3]5 ЦК 4'!D625</f>
        <v>58.66599563999999</v>
      </c>
      <c r="E622" s="17">
        <f>'[3]5 ЦК 4'!Q625</f>
        <v>5.199076679999999</v>
      </c>
      <c r="F622" s="18">
        <f>'[3]5 ЦК 4'!R625</f>
        <v>0</v>
      </c>
    </row>
    <row r="623" spans="1:6" ht="16.5" thickBot="1">
      <c r="A623" s="59"/>
      <c r="B623" s="7">
        <v>7</v>
      </c>
      <c r="C623" s="17">
        <f>'[3]3 ЦК 4'!D626</f>
        <v>71.30723712</v>
      </c>
      <c r="D623" s="17">
        <f>'[3]5 ЦК 4'!D626</f>
        <v>70.74416243999998</v>
      </c>
      <c r="E623" s="17">
        <f>'[3]5 ЦК 4'!Q626</f>
        <v>9.92841276</v>
      </c>
      <c r="F623" s="18">
        <f>'[3]5 ЦК 4'!R626</f>
        <v>0</v>
      </c>
    </row>
    <row r="624" spans="1:6" ht="16.5" thickBot="1">
      <c r="A624" s="59"/>
      <c r="B624" s="7">
        <v>8</v>
      </c>
      <c r="C624" s="17">
        <f>'[3]3 ЦК 4'!D627</f>
        <v>88.98299256</v>
      </c>
      <c r="D624" s="17">
        <f>'[3]5 ЦК 4'!D627</f>
        <v>88.41991788</v>
      </c>
      <c r="E624" s="17">
        <f>'[3]5 ЦК 4'!Q627</f>
        <v>0</v>
      </c>
      <c r="F624" s="18">
        <f>'[3]5 ЦК 4'!R627</f>
        <v>3.47116812</v>
      </c>
    </row>
    <row r="625" spans="1:6" ht="16.5" thickBot="1">
      <c r="A625" s="59"/>
      <c r="B625" s="7">
        <v>9</v>
      </c>
      <c r="C625" s="17">
        <f>'[3]3 ЦК 4'!D628</f>
        <v>90.59361948</v>
      </c>
      <c r="D625" s="17">
        <f>'[3]5 ЦК 4'!D628</f>
        <v>90.0305448</v>
      </c>
      <c r="E625" s="17">
        <f>'[3]5 ЦК 4'!Q628</f>
        <v>0</v>
      </c>
      <c r="F625" s="18">
        <f>'[3]5 ЦК 4'!R628</f>
        <v>4.817143799999999</v>
      </c>
    </row>
    <row r="626" spans="1:6" ht="16.5" thickBot="1">
      <c r="A626" s="59"/>
      <c r="B626" s="7">
        <v>10</v>
      </c>
      <c r="C626" s="17">
        <f>'[3]3 ЦК 4'!D629</f>
        <v>91.99608684</v>
      </c>
      <c r="D626" s="17">
        <f>'[3]5 ЦК 4'!D629</f>
        <v>91.43301215999999</v>
      </c>
      <c r="E626" s="17">
        <f>'[3]5 ЦК 4'!Q629</f>
        <v>0</v>
      </c>
      <c r="F626" s="18">
        <f>'[3]5 ЦК 4'!R629</f>
        <v>7.8449750400000005</v>
      </c>
    </row>
    <row r="627" spans="1:6" ht="16.5" thickBot="1">
      <c r="A627" s="59"/>
      <c r="B627" s="7">
        <v>11</v>
      </c>
      <c r="C627" s="17">
        <f>'[3]3 ЦК 4'!D630</f>
        <v>91.54231127999999</v>
      </c>
      <c r="D627" s="17">
        <f>'[3]5 ЦК 4'!D630</f>
        <v>90.97923660000001</v>
      </c>
      <c r="E627" s="17">
        <f>'[3]5 ЦК 4'!Q630</f>
        <v>0</v>
      </c>
      <c r="F627" s="18">
        <f>'[3]5 ЦК 4'!R630</f>
        <v>8.455330799999999</v>
      </c>
    </row>
    <row r="628" spans="1:6" ht="16.5" thickBot="1">
      <c r="A628" s="59"/>
      <c r="B628" s="7">
        <v>12</v>
      </c>
      <c r="C628" s="17">
        <f>'[3]3 ЦК 4'!D631</f>
        <v>90.60958452</v>
      </c>
      <c r="D628" s="17">
        <f>'[3]5 ЦК 4'!D631</f>
        <v>90.04650984</v>
      </c>
      <c r="E628" s="17">
        <f>'[3]5 ЦК 4'!Q631</f>
        <v>0</v>
      </c>
      <c r="F628" s="18">
        <f>'[3]5 ЦК 4'!R631</f>
        <v>7.12961844</v>
      </c>
    </row>
    <row r="629" spans="1:6" ht="16.5" thickBot="1">
      <c r="A629" s="59"/>
      <c r="B629" s="7">
        <v>13</v>
      </c>
      <c r="C629" s="17">
        <f>'[3]3 ЦК 4'!D632</f>
        <v>91.46924052</v>
      </c>
      <c r="D629" s="17">
        <f>'[3]5 ЦК 4'!D632</f>
        <v>90.90616584</v>
      </c>
      <c r="E629" s="17">
        <f>'[3]5 ЦК 4'!Q632</f>
        <v>0</v>
      </c>
      <c r="F629" s="18">
        <f>'[3]5 ЦК 4'!R632</f>
        <v>7.24935624</v>
      </c>
    </row>
    <row r="630" spans="1:6" ht="16.5" thickBot="1">
      <c r="A630" s="59"/>
      <c r="B630" s="7">
        <v>14</v>
      </c>
      <c r="C630" s="17">
        <f>'[3]3 ЦК 4'!D633</f>
        <v>92.36082660000001</v>
      </c>
      <c r="D630" s="17">
        <f>'[3]5 ЦК 4'!D633</f>
        <v>91.79775192</v>
      </c>
      <c r="E630" s="17">
        <f>'[3]5 ЦК 4'!Q633</f>
        <v>0</v>
      </c>
      <c r="F630" s="18">
        <f>'[3]5 ЦК 4'!R633</f>
        <v>11.74904136</v>
      </c>
    </row>
    <row r="631" spans="1:6" ht="16.5" thickBot="1">
      <c r="A631" s="59"/>
      <c r="B631" s="7">
        <v>15</v>
      </c>
      <c r="C631" s="17">
        <f>'[3]3 ЦК 4'!D634</f>
        <v>92.44863432</v>
      </c>
      <c r="D631" s="17">
        <f>'[3]5 ЦК 4'!D634</f>
        <v>91.88555964000001</v>
      </c>
      <c r="E631" s="17">
        <f>'[3]5 ЦК 4'!Q634</f>
        <v>0</v>
      </c>
      <c r="F631" s="18">
        <f>'[3]5 ЦК 4'!R634</f>
        <v>13.2724746</v>
      </c>
    </row>
    <row r="632" spans="1:6" ht="16.5" thickBot="1">
      <c r="A632" s="59"/>
      <c r="B632" s="7">
        <v>16</v>
      </c>
      <c r="C632" s="17">
        <f>'[3]3 ЦК 4'!D635</f>
        <v>90.79134035999999</v>
      </c>
      <c r="D632" s="17">
        <f>'[3]5 ЦК 4'!D635</f>
        <v>90.22826568</v>
      </c>
      <c r="E632" s="17">
        <f>'[3]5 ЦК 4'!Q635</f>
        <v>0</v>
      </c>
      <c r="F632" s="18">
        <f>'[3]5 ЦК 4'!R635</f>
        <v>20.64586692</v>
      </c>
    </row>
    <row r="633" spans="1:6" ht="16.5" thickBot="1">
      <c r="A633" s="59"/>
      <c r="B633" s="7">
        <v>17</v>
      </c>
      <c r="C633" s="17">
        <f>'[3]3 ЦК 4'!D636</f>
        <v>89.93843879999999</v>
      </c>
      <c r="D633" s="17">
        <f>'[3]5 ЦК 4'!D636</f>
        <v>89.37536411999999</v>
      </c>
      <c r="E633" s="17">
        <f>'[3]5 ЦК 4'!Q636</f>
        <v>0</v>
      </c>
      <c r="F633" s="18">
        <f>'[3]5 ЦК 4'!R636</f>
        <v>20.357882159999996</v>
      </c>
    </row>
    <row r="634" spans="1:6" ht="16.5" thickBot="1">
      <c r="A634" s="59"/>
      <c r="B634" s="7">
        <v>18</v>
      </c>
      <c r="C634" s="17">
        <f>'[3]3 ЦК 4'!D637</f>
        <v>89.5147512</v>
      </c>
      <c r="D634" s="17">
        <f>'[3]5 ЦК 4'!D637</f>
        <v>88.95167651999999</v>
      </c>
      <c r="E634" s="17">
        <f>'[3]5 ЦК 4'!Q637</f>
        <v>0</v>
      </c>
      <c r="F634" s="18">
        <f>'[3]5 ЦК 4'!R637</f>
        <v>21.64491</v>
      </c>
    </row>
    <row r="635" spans="1:6" ht="16.5" thickBot="1">
      <c r="A635" s="59"/>
      <c r="B635" s="7">
        <v>19</v>
      </c>
      <c r="C635" s="17">
        <f>'[3]3 ЦК 4'!D638</f>
        <v>89.34773231999999</v>
      </c>
      <c r="D635" s="17">
        <f>'[3]5 ЦК 4'!D638</f>
        <v>88.78465764</v>
      </c>
      <c r="E635" s="17">
        <f>'[3]5 ЦК 4'!Q638</f>
        <v>0</v>
      </c>
      <c r="F635" s="18">
        <f>'[3]5 ЦК 4'!R638</f>
        <v>21.856753799999996</v>
      </c>
    </row>
    <row r="636" spans="1:6" ht="16.5" thickBot="1">
      <c r="A636" s="59"/>
      <c r="B636" s="7">
        <v>20</v>
      </c>
      <c r="C636" s="17">
        <f>'[3]3 ЦК 4'!D639</f>
        <v>89.40176784</v>
      </c>
      <c r="D636" s="17">
        <f>'[3]5 ЦК 4'!D639</f>
        <v>88.83869315999999</v>
      </c>
      <c r="E636" s="17">
        <f>'[3]5 ЦК 4'!Q639</f>
        <v>0</v>
      </c>
      <c r="F636" s="18">
        <f>'[3]5 ЦК 4'!R639</f>
        <v>21.86657844</v>
      </c>
    </row>
    <row r="637" spans="1:6" ht="16.5" thickBot="1">
      <c r="A637" s="59"/>
      <c r="B637" s="7">
        <v>21</v>
      </c>
      <c r="C637" s="17">
        <f>'[3]3 ЦК 4'!D640</f>
        <v>89.92861416</v>
      </c>
      <c r="D637" s="17">
        <f>'[3]5 ЦК 4'!D640</f>
        <v>89.36553947999998</v>
      </c>
      <c r="E637" s="17">
        <f>'[3]5 ЦК 4'!Q640</f>
        <v>0</v>
      </c>
      <c r="F637" s="18">
        <f>'[3]5 ЦК 4'!R640</f>
        <v>23.19290484</v>
      </c>
    </row>
    <row r="638" spans="1:6" ht="16.5" thickBot="1">
      <c r="A638" s="59"/>
      <c r="B638" s="7">
        <v>22</v>
      </c>
      <c r="C638" s="17">
        <f>'[3]3 ЦК 4'!D641</f>
        <v>89.6774718</v>
      </c>
      <c r="D638" s="17">
        <f>'[3]5 ЦК 4'!D641</f>
        <v>89.11439711999999</v>
      </c>
      <c r="E638" s="17">
        <f>'[3]5 ЦК 4'!Q641</f>
        <v>0</v>
      </c>
      <c r="F638" s="18">
        <f>'[3]5 ЦК 4'!R641</f>
        <v>26.38284264</v>
      </c>
    </row>
    <row r="639" spans="1:6" ht="16.5" thickBot="1">
      <c r="A639" s="59"/>
      <c r="B639" s="7">
        <v>23</v>
      </c>
      <c r="C639" s="17">
        <f>'[3]3 ЦК 4'!D642</f>
        <v>83.09005067999999</v>
      </c>
      <c r="D639" s="17">
        <f>'[3]5 ЦК 4'!D642</f>
        <v>82.52697599999999</v>
      </c>
      <c r="E639" s="17">
        <f>'[3]5 ЦК 4'!Q642</f>
        <v>0</v>
      </c>
      <c r="F639" s="18">
        <f>'[3]5 ЦК 4'!R642</f>
        <v>17.6567202</v>
      </c>
    </row>
    <row r="640" spans="1:6" ht="15.75" customHeight="1" thickBot="1">
      <c r="A640" s="58">
        <v>42182</v>
      </c>
      <c r="B640" s="7">
        <v>0</v>
      </c>
      <c r="C640" s="17">
        <f>'[3]3 ЦК 4'!D643</f>
        <v>68.97142896</v>
      </c>
      <c r="D640" s="17">
        <f>'[3]5 ЦК 4'!D643</f>
        <v>68.40835428</v>
      </c>
      <c r="E640" s="17">
        <f>'[3]5 ЦК 4'!Q643</f>
        <v>0</v>
      </c>
      <c r="F640" s="18">
        <f>'[3]5 ЦК 4'!R643</f>
        <v>12.865980119999998</v>
      </c>
    </row>
    <row r="641" spans="1:6" ht="16.5" thickBot="1">
      <c r="A641" s="59"/>
      <c r="B641" s="7">
        <v>1</v>
      </c>
      <c r="C641" s="17">
        <f>'[3]3 ЦК 4'!D644</f>
        <v>65.29210128</v>
      </c>
      <c r="D641" s="17">
        <f>'[3]5 ЦК 4'!D644</f>
        <v>64.72902660000001</v>
      </c>
      <c r="E641" s="17">
        <f>'[3]5 ЦК 4'!Q644</f>
        <v>0</v>
      </c>
      <c r="F641" s="18">
        <f>'[3]5 ЦК 4'!R644</f>
        <v>13.777829519999997</v>
      </c>
    </row>
    <row r="642" spans="1:6" ht="16.5" thickBot="1">
      <c r="A642" s="59"/>
      <c r="B642" s="7">
        <v>2</v>
      </c>
      <c r="C642" s="17">
        <f>'[3]3 ЦК 4'!D645</f>
        <v>59.61652956</v>
      </c>
      <c r="D642" s="17">
        <f>'[3]5 ЦК 4'!D645</f>
        <v>59.05345488</v>
      </c>
      <c r="E642" s="17">
        <f>'[3]5 ЦК 4'!Q645</f>
        <v>0</v>
      </c>
      <c r="F642" s="18">
        <f>'[3]5 ЦК 4'!R645</f>
        <v>11.54763624</v>
      </c>
    </row>
    <row r="643" spans="1:6" ht="16.5" thickBot="1">
      <c r="A643" s="59"/>
      <c r="B643" s="7">
        <v>3</v>
      </c>
      <c r="C643" s="17">
        <f>'[3]3 ЦК 4'!D646</f>
        <v>56.76431376</v>
      </c>
      <c r="D643" s="17">
        <f>'[3]5 ЦК 4'!D646</f>
        <v>56.20123907999999</v>
      </c>
      <c r="E643" s="17">
        <f>'[3]5 ЦК 4'!Q646</f>
        <v>0</v>
      </c>
      <c r="F643" s="18">
        <f>'[3]5 ЦК 4'!R646</f>
        <v>10.791752999999998</v>
      </c>
    </row>
    <row r="644" spans="1:6" ht="16.5" thickBot="1">
      <c r="A644" s="59"/>
      <c r="B644" s="7">
        <v>4</v>
      </c>
      <c r="C644" s="17">
        <f>'[3]3 ЦК 4'!D647</f>
        <v>54.311837999999995</v>
      </c>
      <c r="D644" s="17">
        <f>'[3]5 ЦК 4'!D647</f>
        <v>53.74876332</v>
      </c>
      <c r="E644" s="17">
        <f>'[3]5 ЦК 4'!Q647</f>
        <v>0</v>
      </c>
      <c r="F644" s="18">
        <f>'[3]5 ЦК 4'!R647</f>
        <v>6.078996</v>
      </c>
    </row>
    <row r="645" spans="1:6" ht="16.5" thickBot="1">
      <c r="A645" s="59"/>
      <c r="B645" s="7">
        <v>5</v>
      </c>
      <c r="C645" s="17">
        <f>'[3]3 ЦК 4'!D648</f>
        <v>57.797743080000004</v>
      </c>
      <c r="D645" s="17">
        <f>'[3]5 ЦК 4'!D648</f>
        <v>57.234668400000004</v>
      </c>
      <c r="E645" s="17">
        <f>'[3]5 ЦК 4'!Q648</f>
        <v>0.5477236799999999</v>
      </c>
      <c r="F645" s="18">
        <f>'[3]5 ЦК 4'!R648</f>
        <v>0</v>
      </c>
    </row>
    <row r="646" spans="1:6" ht="16.5" thickBot="1">
      <c r="A646" s="59"/>
      <c r="B646" s="7">
        <v>6</v>
      </c>
      <c r="C646" s="17">
        <f>'[3]3 ЦК 4'!D649</f>
        <v>56.6421198</v>
      </c>
      <c r="D646" s="17">
        <f>'[3]5 ЦК 4'!D649</f>
        <v>56.079045119999996</v>
      </c>
      <c r="E646" s="17">
        <f>'[3]5 ЦК 4'!Q649</f>
        <v>2.62747716</v>
      </c>
      <c r="F646" s="18">
        <f>'[3]5 ЦК 4'!R649</f>
        <v>0</v>
      </c>
    </row>
    <row r="647" spans="1:6" ht="16.5" thickBot="1">
      <c r="A647" s="59"/>
      <c r="B647" s="7">
        <v>7</v>
      </c>
      <c r="C647" s="17">
        <f>'[3]3 ЦК 4'!D650</f>
        <v>63.391647479999996</v>
      </c>
      <c r="D647" s="17">
        <f>'[3]5 ЦК 4'!D650</f>
        <v>62.828572799999996</v>
      </c>
      <c r="E647" s="17">
        <f>'[3]5 ЦК 4'!Q650</f>
        <v>2.4438791999999996</v>
      </c>
      <c r="F647" s="18">
        <f>'[3]5 ЦК 4'!R650</f>
        <v>0</v>
      </c>
    </row>
    <row r="648" spans="1:6" ht="16.5" thickBot="1">
      <c r="A648" s="59"/>
      <c r="B648" s="7">
        <v>8</v>
      </c>
      <c r="C648" s="17">
        <f>'[3]3 ЦК 4'!D651</f>
        <v>79.61335619999998</v>
      </c>
      <c r="D648" s="17">
        <f>'[3]5 ЦК 4'!D651</f>
        <v>79.05028152</v>
      </c>
      <c r="E648" s="17">
        <f>'[3]5 ЦК 4'!Q651</f>
        <v>0.00552636</v>
      </c>
      <c r="F648" s="18">
        <f>'[3]5 ЦК 4'!R651</f>
        <v>0.66684744</v>
      </c>
    </row>
    <row r="649" spans="1:6" ht="16.5" thickBot="1">
      <c r="A649" s="59"/>
      <c r="B649" s="7">
        <v>9</v>
      </c>
      <c r="C649" s="17">
        <f>'[3]3 ЦК 4'!D652</f>
        <v>88.72939404</v>
      </c>
      <c r="D649" s="17">
        <f>'[3]5 ЦК 4'!D652</f>
        <v>88.16631935999999</v>
      </c>
      <c r="E649" s="17">
        <f>'[3]5 ЦК 4'!Q652</f>
        <v>0</v>
      </c>
      <c r="F649" s="18">
        <f>'[3]5 ЦК 4'!R652</f>
        <v>4.8324948</v>
      </c>
    </row>
    <row r="650" spans="1:6" ht="16.5" thickBot="1">
      <c r="A650" s="59"/>
      <c r="B650" s="7">
        <v>10</v>
      </c>
      <c r="C650" s="17">
        <f>'[3]3 ЦК 4'!D653</f>
        <v>89.58352368000001</v>
      </c>
      <c r="D650" s="17">
        <f>'[3]5 ЦК 4'!D653</f>
        <v>89.020449</v>
      </c>
      <c r="E650" s="17">
        <f>'[3]5 ЦК 4'!Q653</f>
        <v>0</v>
      </c>
      <c r="F650" s="18">
        <f>'[3]5 ЦК 4'!R653</f>
        <v>4.566001439999999</v>
      </c>
    </row>
    <row r="651" spans="1:6" ht="16.5" thickBot="1">
      <c r="A651" s="59"/>
      <c r="B651" s="7">
        <v>11</v>
      </c>
      <c r="C651" s="17">
        <f>'[3]3 ЦК 4'!D654</f>
        <v>89.8770348</v>
      </c>
      <c r="D651" s="17">
        <f>'[3]5 ЦК 4'!D654</f>
        <v>89.31396011999999</v>
      </c>
      <c r="E651" s="17">
        <f>'[3]5 ЦК 4'!Q654</f>
        <v>0.00061404</v>
      </c>
      <c r="F651" s="18">
        <f>'[3]5 ЦК 4'!R654</f>
        <v>4.43152668</v>
      </c>
    </row>
    <row r="652" spans="1:6" ht="16.5" thickBot="1">
      <c r="A652" s="59"/>
      <c r="B652" s="7">
        <v>12</v>
      </c>
      <c r="C652" s="17">
        <f>'[3]3 ЦК 4'!D655</f>
        <v>89.59273427999999</v>
      </c>
      <c r="D652" s="17">
        <f>'[3]5 ЦК 4'!D655</f>
        <v>89.0296596</v>
      </c>
      <c r="E652" s="17">
        <f>'[3]5 ЦК 4'!Q655</f>
        <v>0</v>
      </c>
      <c r="F652" s="18">
        <f>'[3]5 ЦК 4'!R655</f>
        <v>3.75608268</v>
      </c>
    </row>
    <row r="653" spans="1:6" ht="16.5" thickBot="1">
      <c r="A653" s="59"/>
      <c r="B653" s="7">
        <v>13</v>
      </c>
      <c r="C653" s="17">
        <f>'[3]3 ЦК 4'!D656</f>
        <v>89.46624203999998</v>
      </c>
      <c r="D653" s="17">
        <f>'[3]5 ЦК 4'!D656</f>
        <v>88.90316735999998</v>
      </c>
      <c r="E653" s="17">
        <f>'[3]5 ЦК 4'!Q656</f>
        <v>0.00061404</v>
      </c>
      <c r="F653" s="18">
        <f>'[3]5 ЦК 4'!R656</f>
        <v>4.004768879999999</v>
      </c>
    </row>
    <row r="654" spans="1:6" ht="16.5" thickBot="1">
      <c r="A654" s="59"/>
      <c r="B654" s="7">
        <v>14</v>
      </c>
      <c r="C654" s="17">
        <f>'[3]3 ЦК 4'!D657</f>
        <v>90.64335672</v>
      </c>
      <c r="D654" s="17">
        <f>'[3]5 ЦК 4'!D657</f>
        <v>90.08028204</v>
      </c>
      <c r="E654" s="17">
        <f>'[3]5 ЦК 4'!Q657</f>
        <v>0</v>
      </c>
      <c r="F654" s="18">
        <f>'[3]5 ЦК 4'!R657</f>
        <v>1.4761521599999998</v>
      </c>
    </row>
    <row r="655" spans="1:6" ht="16.5" thickBot="1">
      <c r="A655" s="59"/>
      <c r="B655" s="7">
        <v>15</v>
      </c>
      <c r="C655" s="17">
        <f>'[3]3 ЦК 4'!D658</f>
        <v>89.74256004</v>
      </c>
      <c r="D655" s="17">
        <f>'[3]5 ЦК 4'!D658</f>
        <v>89.17948535999999</v>
      </c>
      <c r="E655" s="17">
        <f>'[3]5 ЦК 4'!Q658</f>
        <v>0.00061404</v>
      </c>
      <c r="F655" s="18">
        <f>'[3]5 ЦК 4'!R658</f>
        <v>1.22316768</v>
      </c>
    </row>
    <row r="656" spans="1:6" ht="16.5" thickBot="1">
      <c r="A656" s="59"/>
      <c r="B656" s="7">
        <v>16</v>
      </c>
      <c r="C656" s="17">
        <f>'[3]3 ЦК 4'!D659</f>
        <v>89.53194431999998</v>
      </c>
      <c r="D656" s="17">
        <f>'[3]5 ЦК 4'!D659</f>
        <v>88.96886964</v>
      </c>
      <c r="E656" s="17">
        <f>'[3]5 ЦК 4'!Q659</f>
        <v>0</v>
      </c>
      <c r="F656" s="18">
        <f>'[3]5 ЦК 4'!R659</f>
        <v>1.1857112399999998</v>
      </c>
    </row>
    <row r="657" spans="1:6" ht="16.5" thickBot="1">
      <c r="A657" s="59"/>
      <c r="B657" s="7">
        <v>17</v>
      </c>
      <c r="C657" s="17">
        <f>'[3]3 ЦК 4'!D660</f>
        <v>89.35878503999999</v>
      </c>
      <c r="D657" s="17">
        <f>'[3]5 ЦК 4'!D660</f>
        <v>88.79571035999999</v>
      </c>
      <c r="E657" s="17">
        <f>'[3]5 ЦК 4'!Q660</f>
        <v>0</v>
      </c>
      <c r="F657" s="18">
        <f>'[3]5 ЦК 4'!R660</f>
        <v>1.2612381599999998</v>
      </c>
    </row>
    <row r="658" spans="1:6" ht="16.5" thickBot="1">
      <c r="A658" s="59"/>
      <c r="B658" s="7">
        <v>18</v>
      </c>
      <c r="C658" s="17">
        <f>'[3]3 ЦК 4'!D661</f>
        <v>89.08246704</v>
      </c>
      <c r="D658" s="17">
        <f>'[3]5 ЦК 4'!D661</f>
        <v>88.51939236</v>
      </c>
      <c r="E658" s="17">
        <f>'[3]5 ЦК 4'!Q661</f>
        <v>0</v>
      </c>
      <c r="F658" s="18">
        <f>'[3]5 ЦК 4'!R661</f>
        <v>4.86995124</v>
      </c>
    </row>
    <row r="659" spans="1:6" ht="16.5" thickBot="1">
      <c r="A659" s="59"/>
      <c r="B659" s="7">
        <v>19</v>
      </c>
      <c r="C659" s="17">
        <f>'[3]3 ЦК 4'!D662</f>
        <v>88.93448339999999</v>
      </c>
      <c r="D659" s="17">
        <f>'[3]5 ЦК 4'!D662</f>
        <v>88.37140872</v>
      </c>
      <c r="E659" s="17">
        <f>'[3]5 ЦК 4'!Q662</f>
        <v>0</v>
      </c>
      <c r="F659" s="18">
        <f>'[3]5 ЦК 4'!R662</f>
        <v>4.80240684</v>
      </c>
    </row>
    <row r="660" spans="1:6" ht="16.5" thickBot="1">
      <c r="A660" s="59"/>
      <c r="B660" s="7">
        <v>20</v>
      </c>
      <c r="C660" s="17">
        <f>'[3]3 ЦК 4'!D663</f>
        <v>89.43676812</v>
      </c>
      <c r="D660" s="17">
        <f>'[3]5 ЦК 4'!D663</f>
        <v>88.87369343999998</v>
      </c>
      <c r="E660" s="17">
        <f>'[3]5 ЦК 4'!Q663</f>
        <v>0</v>
      </c>
      <c r="F660" s="18">
        <f>'[3]5 ЦК 4'!R663</f>
        <v>6.728036279999999</v>
      </c>
    </row>
    <row r="661" spans="1:6" ht="16.5" thickBot="1">
      <c r="A661" s="59"/>
      <c r="B661" s="7">
        <v>21</v>
      </c>
      <c r="C661" s="17">
        <f>'[3]3 ЦК 4'!D664</f>
        <v>90.10422960000001</v>
      </c>
      <c r="D661" s="17">
        <f>'[3]5 ЦК 4'!D664</f>
        <v>89.54115492</v>
      </c>
      <c r="E661" s="17">
        <f>'[3]5 ЦК 4'!Q664</f>
        <v>0</v>
      </c>
      <c r="F661" s="18">
        <f>'[3]5 ЦК 4'!R664</f>
        <v>6.882774360000001</v>
      </c>
    </row>
    <row r="662" spans="1:6" ht="16.5" thickBot="1">
      <c r="A662" s="59"/>
      <c r="B662" s="7">
        <v>22</v>
      </c>
      <c r="C662" s="17">
        <f>'[3]3 ЦК 4'!D665</f>
        <v>89.43369792</v>
      </c>
      <c r="D662" s="17">
        <f>'[3]5 ЦК 4'!D665</f>
        <v>88.87062324</v>
      </c>
      <c r="E662" s="17">
        <f>'[3]5 ЦК 4'!Q665</f>
        <v>0</v>
      </c>
      <c r="F662" s="18">
        <f>'[3]5 ЦК 4'!R665</f>
        <v>13.145368320000001</v>
      </c>
    </row>
    <row r="663" spans="1:6" ht="16.5" thickBot="1">
      <c r="A663" s="59"/>
      <c r="B663" s="7">
        <v>23</v>
      </c>
      <c r="C663" s="17">
        <f>'[3]3 ЦК 4'!D666</f>
        <v>82.52574792</v>
      </c>
      <c r="D663" s="17">
        <f>'[3]5 ЦК 4'!D666</f>
        <v>81.96267323999999</v>
      </c>
      <c r="E663" s="17">
        <f>'[3]5 ЦК 4'!Q666</f>
        <v>0</v>
      </c>
      <c r="F663" s="18">
        <f>'[3]5 ЦК 4'!R666</f>
        <v>15.931267799999999</v>
      </c>
    </row>
    <row r="664" spans="1:6" ht="15.75" customHeight="1" thickBot="1">
      <c r="A664" s="58">
        <v>42183</v>
      </c>
      <c r="B664" s="7">
        <v>0</v>
      </c>
      <c r="C664" s="17">
        <f>'[3]3 ЦК 4'!D667</f>
        <v>68.51335512</v>
      </c>
      <c r="D664" s="17">
        <f>'[3]5 ЦК 4'!D667</f>
        <v>67.95028043999999</v>
      </c>
      <c r="E664" s="17">
        <f>'[3]5 ЦК 4'!Q667</f>
        <v>0</v>
      </c>
      <c r="F664" s="18">
        <f>'[3]5 ЦК 4'!R667</f>
        <v>8.56033164</v>
      </c>
    </row>
    <row r="665" spans="1:6" ht="16.5" thickBot="1">
      <c r="A665" s="59"/>
      <c r="B665" s="7">
        <v>1</v>
      </c>
      <c r="C665" s="17">
        <f>'[3]3 ЦК 4'!D668</f>
        <v>64.60867476</v>
      </c>
      <c r="D665" s="17">
        <f>'[3]5 ЦК 4'!D668</f>
        <v>64.04560008</v>
      </c>
      <c r="E665" s="17">
        <f>'[3]5 ЦК 4'!Q668</f>
        <v>0</v>
      </c>
      <c r="F665" s="18">
        <f>'[3]5 ЦК 4'!R668</f>
        <v>11.59737348</v>
      </c>
    </row>
    <row r="666" spans="1:6" ht="16.5" thickBot="1">
      <c r="A666" s="59"/>
      <c r="B666" s="7">
        <v>2</v>
      </c>
      <c r="C666" s="17">
        <f>'[3]3 ЦК 4'!D669</f>
        <v>59.22354396</v>
      </c>
      <c r="D666" s="17">
        <f>'[3]5 ЦК 4'!D669</f>
        <v>58.66046928</v>
      </c>
      <c r="E666" s="17">
        <f>'[3]5 ЦК 4'!Q669</f>
        <v>0</v>
      </c>
      <c r="F666" s="18">
        <f>'[3]5 ЦК 4'!R669</f>
        <v>8.008309679999998</v>
      </c>
    </row>
    <row r="667" spans="1:6" ht="16.5" thickBot="1">
      <c r="A667" s="59"/>
      <c r="B667" s="7">
        <v>3</v>
      </c>
      <c r="C667" s="17">
        <f>'[3]3 ЦК 4'!D670</f>
        <v>56.55554016</v>
      </c>
      <c r="D667" s="17">
        <f>'[3]5 ЦК 4'!D670</f>
        <v>55.99246548</v>
      </c>
      <c r="E667" s="17">
        <f>'[3]5 ЦК 4'!Q670</f>
        <v>0</v>
      </c>
      <c r="F667" s="18">
        <f>'[3]5 ЦК 4'!R670</f>
        <v>7.18918032</v>
      </c>
    </row>
    <row r="668" spans="1:6" ht="16.5" thickBot="1">
      <c r="A668" s="59"/>
      <c r="B668" s="7">
        <v>4</v>
      </c>
      <c r="C668" s="17">
        <f>'[3]3 ЦК 4'!D671</f>
        <v>53.92929107999999</v>
      </c>
      <c r="D668" s="17">
        <f>'[3]5 ЦК 4'!D671</f>
        <v>53.3662164</v>
      </c>
      <c r="E668" s="17">
        <f>'[3]5 ЦК 4'!Q671</f>
        <v>0</v>
      </c>
      <c r="F668" s="18">
        <f>'[3]5 ЦК 4'!R671</f>
        <v>8.903579999999998</v>
      </c>
    </row>
    <row r="669" spans="1:6" ht="16.5" thickBot="1">
      <c r="A669" s="59"/>
      <c r="B669" s="7">
        <v>5</v>
      </c>
      <c r="C669" s="17">
        <f>'[3]3 ЦК 4'!D672</f>
        <v>54.61762992</v>
      </c>
      <c r="D669" s="17">
        <f>'[3]5 ЦК 4'!D672</f>
        <v>54.05455523999999</v>
      </c>
      <c r="E669" s="17">
        <f>'[3]5 ЦК 4'!Q672</f>
        <v>0</v>
      </c>
      <c r="F669" s="18">
        <f>'[3]5 ЦК 4'!R672</f>
        <v>3.1985343600000005</v>
      </c>
    </row>
    <row r="670" spans="1:6" ht="16.5" thickBot="1">
      <c r="A670" s="59"/>
      <c r="B670" s="7">
        <v>6</v>
      </c>
      <c r="C670" s="17">
        <f>'[3]3 ЦК 4'!D673</f>
        <v>55.20465216</v>
      </c>
      <c r="D670" s="17">
        <f>'[3]5 ЦК 4'!D673</f>
        <v>54.64157748</v>
      </c>
      <c r="E670" s="17">
        <f>'[3]5 ЦК 4'!Q673</f>
        <v>4.403894879999999</v>
      </c>
      <c r="F670" s="18">
        <f>'[3]5 ЦК 4'!R673</f>
        <v>0</v>
      </c>
    </row>
    <row r="671" spans="1:6" ht="16.5" thickBot="1">
      <c r="A671" s="59"/>
      <c r="B671" s="7">
        <v>7</v>
      </c>
      <c r="C671" s="17">
        <f>'[3]3 ЦК 4'!D674</f>
        <v>58.093710359999996</v>
      </c>
      <c r="D671" s="17">
        <f>'[3]5 ЦК 4'!D674</f>
        <v>57.53063567999999</v>
      </c>
      <c r="E671" s="17">
        <f>'[3]5 ЦК 4'!Q674</f>
        <v>5.3986396800000005</v>
      </c>
      <c r="F671" s="18">
        <f>'[3]5 ЦК 4'!R674</f>
        <v>0</v>
      </c>
    </row>
    <row r="672" spans="1:6" ht="16.5" thickBot="1">
      <c r="A672" s="59"/>
      <c r="B672" s="7">
        <v>8</v>
      </c>
      <c r="C672" s="17">
        <f>'[3]3 ЦК 4'!D675</f>
        <v>63.05699568000001</v>
      </c>
      <c r="D672" s="17">
        <f>'[3]5 ЦК 4'!D675</f>
        <v>62.493921</v>
      </c>
      <c r="E672" s="17">
        <f>'[3]5 ЦК 4'!Q675</f>
        <v>9.77367468</v>
      </c>
      <c r="F672" s="18">
        <f>'[3]5 ЦК 4'!R675</f>
        <v>0</v>
      </c>
    </row>
    <row r="673" spans="1:6" ht="16.5" thickBot="1">
      <c r="A673" s="59"/>
      <c r="B673" s="7">
        <v>9</v>
      </c>
      <c r="C673" s="17">
        <f>'[3]3 ЦК 4'!D676</f>
        <v>83.24294664</v>
      </c>
      <c r="D673" s="17">
        <f>'[3]5 ЦК 4'!D676</f>
        <v>82.67987195999999</v>
      </c>
      <c r="E673" s="17">
        <f>'[3]5 ЦК 4'!Q676</f>
        <v>0.97079724</v>
      </c>
      <c r="F673" s="18">
        <f>'[3]5 ЦК 4'!R676</f>
        <v>0.107457</v>
      </c>
    </row>
    <row r="674" spans="1:6" ht="16.5" thickBot="1">
      <c r="A674" s="59"/>
      <c r="B674" s="7">
        <v>10</v>
      </c>
      <c r="C674" s="17">
        <f>'[3]3 ЦК 4'!D677</f>
        <v>86.22840912</v>
      </c>
      <c r="D674" s="17">
        <f>'[3]5 ЦК 4'!D677</f>
        <v>85.66533444</v>
      </c>
      <c r="E674" s="17">
        <f>'[3]5 ЦК 4'!Q677</f>
        <v>0.00061404</v>
      </c>
      <c r="F674" s="18">
        <f>'[3]5 ЦК 4'!R677</f>
        <v>7.389971399999999</v>
      </c>
    </row>
    <row r="675" spans="1:6" ht="16.5" thickBot="1">
      <c r="A675" s="59"/>
      <c r="B675" s="7">
        <v>11</v>
      </c>
      <c r="C675" s="17">
        <f>'[3]3 ЦК 4'!D678</f>
        <v>86.64718439999999</v>
      </c>
      <c r="D675" s="17">
        <f>'[3]5 ЦК 4'!D678</f>
        <v>86.08410972</v>
      </c>
      <c r="E675" s="17">
        <f>'[3]5 ЦК 4'!Q678</f>
        <v>0.00061404</v>
      </c>
      <c r="F675" s="18">
        <f>'[3]5 ЦК 4'!R678</f>
        <v>7.9106773200000005</v>
      </c>
    </row>
    <row r="676" spans="1:6" ht="16.5" thickBot="1">
      <c r="A676" s="59"/>
      <c r="B676" s="7">
        <v>12</v>
      </c>
      <c r="C676" s="17">
        <f>'[3]3 ЦК 4'!D679</f>
        <v>87.27350519999999</v>
      </c>
      <c r="D676" s="17">
        <f>'[3]5 ЦК 4'!D679</f>
        <v>86.71043052</v>
      </c>
      <c r="E676" s="17">
        <f>'[3]5 ЦК 4'!Q679</f>
        <v>0</v>
      </c>
      <c r="F676" s="18">
        <f>'[3]5 ЦК 4'!R679</f>
        <v>7.60242924</v>
      </c>
    </row>
    <row r="677" spans="1:6" ht="16.5" thickBot="1">
      <c r="A677" s="59"/>
      <c r="B677" s="7">
        <v>13</v>
      </c>
      <c r="C677" s="17">
        <f>'[3]3 ЦК 4'!D680</f>
        <v>87.39385704</v>
      </c>
      <c r="D677" s="17">
        <f>'[3]5 ЦК 4'!D680</f>
        <v>86.83078236</v>
      </c>
      <c r="E677" s="17">
        <f>'[3]5 ЦК 4'!Q680</f>
        <v>0</v>
      </c>
      <c r="F677" s="18">
        <f>'[3]5 ЦК 4'!R680</f>
        <v>7.663219199999999</v>
      </c>
    </row>
    <row r="678" spans="1:6" ht="16.5" thickBot="1">
      <c r="A678" s="59"/>
      <c r="B678" s="7">
        <v>14</v>
      </c>
      <c r="C678" s="17">
        <f>'[3]3 ЦК 4'!D681</f>
        <v>87.49640172</v>
      </c>
      <c r="D678" s="17">
        <f>'[3]5 ЦК 4'!D681</f>
        <v>86.93332704000001</v>
      </c>
      <c r="E678" s="17">
        <f>'[3]5 ЦК 4'!Q681</f>
        <v>0</v>
      </c>
      <c r="F678" s="18">
        <f>'[3]5 ЦК 4'!R681</f>
        <v>11.356055759999999</v>
      </c>
    </row>
    <row r="679" spans="1:6" ht="16.5" thickBot="1">
      <c r="A679" s="59"/>
      <c r="B679" s="7">
        <v>15</v>
      </c>
      <c r="C679" s="17">
        <f>'[3]3 ЦК 4'!D682</f>
        <v>86.69323739999999</v>
      </c>
      <c r="D679" s="17">
        <f>'[3]5 ЦК 4'!D682</f>
        <v>86.13016271999999</v>
      </c>
      <c r="E679" s="17">
        <f>'[3]5 ЦК 4'!Q682</f>
        <v>0</v>
      </c>
      <c r="F679" s="18">
        <f>'[3]5 ЦК 4'!R682</f>
        <v>14.63994168</v>
      </c>
    </row>
    <row r="680" spans="1:6" ht="16.5" thickBot="1">
      <c r="A680" s="59"/>
      <c r="B680" s="7">
        <v>16</v>
      </c>
      <c r="C680" s="17">
        <f>'[3]3 ЦК 4'!D683</f>
        <v>86.12156616</v>
      </c>
      <c r="D680" s="17">
        <f>'[3]5 ЦК 4'!D683</f>
        <v>85.55849148</v>
      </c>
      <c r="E680" s="17">
        <f>'[3]5 ЦК 4'!Q683</f>
        <v>0.00061404</v>
      </c>
      <c r="F680" s="18">
        <f>'[3]5 ЦК 4'!R683</f>
        <v>8.51243652</v>
      </c>
    </row>
    <row r="681" spans="1:6" ht="16.5" thickBot="1">
      <c r="A681" s="59"/>
      <c r="B681" s="7">
        <v>17</v>
      </c>
      <c r="C681" s="17">
        <f>'[3]3 ЦК 4'!D684</f>
        <v>86.23700568000001</v>
      </c>
      <c r="D681" s="17">
        <f>'[3]5 ЦК 4'!D684</f>
        <v>85.673931</v>
      </c>
      <c r="E681" s="17">
        <f>'[3]5 ЦК 4'!Q684</f>
        <v>0</v>
      </c>
      <c r="F681" s="18">
        <f>'[3]5 ЦК 4'!R684</f>
        <v>8.40252336</v>
      </c>
    </row>
    <row r="682" spans="1:6" ht="16.5" thickBot="1">
      <c r="A682" s="59"/>
      <c r="B682" s="7">
        <v>18</v>
      </c>
      <c r="C682" s="17">
        <f>'[3]3 ЦК 4'!D685</f>
        <v>85.52349119999998</v>
      </c>
      <c r="D682" s="17">
        <f>'[3]5 ЦК 4'!D685</f>
        <v>84.96041652</v>
      </c>
      <c r="E682" s="17">
        <f>'[3]5 ЦК 4'!Q685</f>
        <v>0</v>
      </c>
      <c r="F682" s="18">
        <f>'[3]5 ЦК 4'!R685</f>
        <v>12.13895676</v>
      </c>
    </row>
    <row r="683" spans="1:6" ht="16.5" thickBot="1">
      <c r="A683" s="59"/>
      <c r="B683" s="7">
        <v>19</v>
      </c>
      <c r="C683" s="17">
        <f>'[3]3 ЦК 4'!D686</f>
        <v>85.43752560000001</v>
      </c>
      <c r="D683" s="17">
        <f>'[3]5 ЦК 4'!D686</f>
        <v>84.87445092</v>
      </c>
      <c r="E683" s="17">
        <f>'[3]5 ЦК 4'!Q686</f>
        <v>0</v>
      </c>
      <c r="F683" s="18">
        <f>'[3]5 ЦК 4'!R686</f>
        <v>11.99895564</v>
      </c>
    </row>
    <row r="684" spans="1:6" ht="16.5" thickBot="1">
      <c r="A684" s="59"/>
      <c r="B684" s="7">
        <v>20</v>
      </c>
      <c r="C684" s="17">
        <f>'[3]3 ЦК 4'!D687</f>
        <v>85.77708971999999</v>
      </c>
      <c r="D684" s="17">
        <f>'[3]5 ЦК 4'!D687</f>
        <v>85.21401504</v>
      </c>
      <c r="E684" s="17">
        <f>'[3]5 ЦК 4'!Q687</f>
        <v>0</v>
      </c>
      <c r="F684" s="18">
        <f>'[3]5 ЦК 4'!R687</f>
        <v>16.31749896</v>
      </c>
    </row>
    <row r="685" spans="1:6" ht="16.5" thickBot="1">
      <c r="A685" s="59"/>
      <c r="B685" s="7">
        <v>21</v>
      </c>
      <c r="C685" s="17">
        <f>'[3]3 ЦК 4'!D688</f>
        <v>87.79421111999999</v>
      </c>
      <c r="D685" s="17">
        <f>'[3]5 ЦК 4'!D688</f>
        <v>87.23113643999999</v>
      </c>
      <c r="E685" s="17">
        <f>'[3]5 ЦК 4'!Q688</f>
        <v>0</v>
      </c>
      <c r="F685" s="18">
        <f>'[3]5 ЦК 4'!R688</f>
        <v>9.560602799999998</v>
      </c>
    </row>
    <row r="686" spans="1:6" ht="16.5" thickBot="1">
      <c r="A686" s="59"/>
      <c r="B686" s="7">
        <v>22</v>
      </c>
      <c r="C686" s="17">
        <f>'[3]3 ЦК 4'!D689</f>
        <v>86.15165412</v>
      </c>
      <c r="D686" s="17">
        <f>'[3]5 ЦК 4'!D689</f>
        <v>85.58857943999999</v>
      </c>
      <c r="E686" s="17">
        <f>'[3]5 ЦК 4'!Q689</f>
        <v>0</v>
      </c>
      <c r="F686" s="18">
        <f>'[3]5 ЦК 4'!R689</f>
        <v>20.37323316</v>
      </c>
    </row>
    <row r="687" spans="1:6" ht="16.5" thickBot="1">
      <c r="A687" s="59"/>
      <c r="B687" s="7">
        <v>23</v>
      </c>
      <c r="C687" s="17">
        <f>'[3]3 ЦК 4'!D690</f>
        <v>73.17944508</v>
      </c>
      <c r="D687" s="17">
        <f>'[3]5 ЦК 4'!D690</f>
        <v>72.6163704</v>
      </c>
      <c r="E687" s="17">
        <f>'[3]5 ЦК 4'!Q690</f>
        <v>0</v>
      </c>
      <c r="F687" s="18">
        <f>'[3]5 ЦК 4'!R690</f>
        <v>9.77613084</v>
      </c>
    </row>
    <row r="688" spans="1:6" ht="15.75" customHeight="1" thickBot="1">
      <c r="A688" s="58">
        <v>42184</v>
      </c>
      <c r="B688" s="7">
        <v>0</v>
      </c>
      <c r="C688" s="17">
        <f>'[3]3 ЦК 4'!D691</f>
        <v>66.546585</v>
      </c>
      <c r="D688" s="17">
        <f>'[3]5 ЦК 4'!D691</f>
        <v>65.98351032</v>
      </c>
      <c r="E688" s="17">
        <f>'[3]5 ЦК 4'!Q691</f>
        <v>0</v>
      </c>
      <c r="F688" s="18">
        <f>'[3]5 ЦК 4'!R691</f>
        <v>11.993429279999999</v>
      </c>
    </row>
    <row r="689" spans="1:6" ht="15.75" customHeight="1" thickBot="1">
      <c r="A689" s="59"/>
      <c r="B689" s="7">
        <v>1</v>
      </c>
      <c r="C689" s="17">
        <f>'[3]3 ЦК 4'!D692</f>
        <v>61.08961152</v>
      </c>
      <c r="D689" s="17">
        <f>'[3]5 ЦК 4'!D692</f>
        <v>60.52653684</v>
      </c>
      <c r="E689" s="17">
        <f>'[3]5 ЦК 4'!Q692</f>
        <v>0</v>
      </c>
      <c r="F689" s="18">
        <f>'[3]5 ЦК 4'!R692</f>
        <v>10.75859484</v>
      </c>
    </row>
    <row r="690" spans="1:6" ht="15.75" customHeight="1" thickBot="1">
      <c r="A690" s="59"/>
      <c r="B690" s="7">
        <v>2</v>
      </c>
      <c r="C690" s="17">
        <f>'[3]3 ЦК 4'!D693</f>
        <v>58.085727840000004</v>
      </c>
      <c r="D690" s="17">
        <f>'[3]5 ЦК 4'!D693</f>
        <v>57.52265316</v>
      </c>
      <c r="E690" s="17">
        <f>'[3]5 ЦК 4'!Q693</f>
        <v>0</v>
      </c>
      <c r="F690" s="18">
        <f>'[3]5 ЦК 4'!R693</f>
        <v>8.587963440000001</v>
      </c>
    </row>
    <row r="691" spans="1:6" ht="15.75" customHeight="1" thickBot="1">
      <c r="A691" s="59"/>
      <c r="B691" s="7">
        <v>3</v>
      </c>
      <c r="C691" s="17">
        <f>'[3]3 ЦК 4'!D694</f>
        <v>54.136836599999995</v>
      </c>
      <c r="D691" s="17">
        <f>'[3]5 ЦК 4'!D694</f>
        <v>53.573761919999995</v>
      </c>
      <c r="E691" s="17">
        <f>'[3]5 ЦК 4'!Q694</f>
        <v>0</v>
      </c>
      <c r="F691" s="18">
        <f>'[3]5 ЦК 4'!R694</f>
        <v>7.07312676</v>
      </c>
    </row>
    <row r="692" spans="1:6" ht="15.75" customHeight="1" thickBot="1">
      <c r="A692" s="59"/>
      <c r="B692" s="7">
        <v>4</v>
      </c>
      <c r="C692" s="17">
        <f>'[3]3 ЦК 4'!D695</f>
        <v>50.78356416</v>
      </c>
      <c r="D692" s="17">
        <f>'[3]5 ЦК 4'!D695</f>
        <v>50.22048948</v>
      </c>
      <c r="E692" s="17">
        <f>'[3]5 ЦК 4'!Q695</f>
        <v>0.012894839999999998</v>
      </c>
      <c r="F692" s="18">
        <f>'[3]5 ЦК 4'!R695</f>
        <v>0.46052999999999994</v>
      </c>
    </row>
    <row r="693" spans="1:6" ht="15.75" customHeight="1" thickBot="1">
      <c r="A693" s="59"/>
      <c r="B693" s="7">
        <v>5</v>
      </c>
      <c r="C693" s="17">
        <f>'[3]3 ЦК 4'!D696</f>
        <v>55.66149792</v>
      </c>
      <c r="D693" s="17">
        <f>'[3]5 ЦК 4'!D696</f>
        <v>55.098423239999995</v>
      </c>
      <c r="E693" s="17">
        <f>'[3]5 ЦК 4'!Q696</f>
        <v>4.341876839999999</v>
      </c>
      <c r="F693" s="18">
        <f>'[3]5 ЦК 4'!R696</f>
        <v>0</v>
      </c>
    </row>
    <row r="694" spans="1:6" ht="15.75" customHeight="1" thickBot="1">
      <c r="A694" s="59"/>
      <c r="B694" s="7">
        <v>6</v>
      </c>
      <c r="C694" s="17">
        <f>'[3]3 ЦК 4'!D697</f>
        <v>58.30739628</v>
      </c>
      <c r="D694" s="17">
        <f>'[3]5 ЦК 4'!D697</f>
        <v>57.74432159999999</v>
      </c>
      <c r="E694" s="17">
        <f>'[3]5 ЦК 4'!Q697</f>
        <v>5.80820436</v>
      </c>
      <c r="F694" s="18">
        <f>'[3]5 ЦК 4'!R697</f>
        <v>0</v>
      </c>
    </row>
    <row r="695" spans="1:6" ht="15.75" customHeight="1" thickBot="1">
      <c r="A695" s="59"/>
      <c r="B695" s="7">
        <v>7</v>
      </c>
      <c r="C695" s="17">
        <f>'[3]3 ЦК 4'!D698</f>
        <v>71.8058376</v>
      </c>
      <c r="D695" s="17">
        <f>'[3]5 ЦК 4'!D698</f>
        <v>71.24276292</v>
      </c>
      <c r="E695" s="17">
        <f>'[3]5 ЦК 4'!Q698</f>
        <v>11.1171942</v>
      </c>
      <c r="F695" s="18">
        <f>'[3]5 ЦК 4'!R698</f>
        <v>0</v>
      </c>
    </row>
    <row r="696" spans="1:6" ht="15.75" customHeight="1" thickBot="1">
      <c r="A696" s="59"/>
      <c r="B696" s="7">
        <v>8</v>
      </c>
      <c r="C696" s="17">
        <f>'[3]3 ЦК 4'!D699</f>
        <v>89.09351975999999</v>
      </c>
      <c r="D696" s="17">
        <f>'[3]5 ЦК 4'!D699</f>
        <v>88.53044507999999</v>
      </c>
      <c r="E696" s="17">
        <f>'[3]5 ЦК 4'!Q699</f>
        <v>0.71719872</v>
      </c>
      <c r="F696" s="18">
        <f>'[3]5 ЦК 4'!R699</f>
        <v>0</v>
      </c>
    </row>
    <row r="697" spans="1:6" ht="15.75" customHeight="1" thickBot="1">
      <c r="A697" s="59"/>
      <c r="B697" s="7">
        <v>9</v>
      </c>
      <c r="C697" s="17">
        <f>'[3]3 ЦК 4'!D700</f>
        <v>90.4296708</v>
      </c>
      <c r="D697" s="17">
        <f>'[3]5 ЦК 4'!D700</f>
        <v>89.86659612</v>
      </c>
      <c r="E697" s="17">
        <f>'[3]5 ЦК 4'!Q700</f>
        <v>0.5999170799999999</v>
      </c>
      <c r="F697" s="18">
        <f>'[3]5 ЦК 4'!R700</f>
        <v>0</v>
      </c>
    </row>
    <row r="698" spans="1:6" ht="15.75" customHeight="1" thickBot="1">
      <c r="A698" s="59"/>
      <c r="B698" s="7">
        <v>10</v>
      </c>
      <c r="C698" s="17">
        <f>'[3]3 ЦК 4'!D701</f>
        <v>91.45020527999999</v>
      </c>
      <c r="D698" s="17">
        <f>'[3]5 ЦК 4'!D701</f>
        <v>90.8871306</v>
      </c>
      <c r="E698" s="17">
        <f>'[3]5 ЦК 4'!Q701</f>
        <v>0.024561600000000003</v>
      </c>
      <c r="F698" s="18">
        <f>'[3]5 ЦК 4'!R701</f>
        <v>0.28921283999999997</v>
      </c>
    </row>
    <row r="699" spans="1:6" ht="15.75" customHeight="1" thickBot="1">
      <c r="A699" s="59"/>
      <c r="B699" s="7">
        <v>11</v>
      </c>
      <c r="C699" s="17">
        <f>'[3]3 ЦК 4'!D702</f>
        <v>91.22730875999999</v>
      </c>
      <c r="D699" s="17">
        <f>'[3]5 ЦК 4'!D702</f>
        <v>90.66423408</v>
      </c>
      <c r="E699" s="17">
        <f>'[3]5 ЦК 4'!Q702</f>
        <v>0</v>
      </c>
      <c r="F699" s="18">
        <f>'[3]5 ЦК 4'!R702</f>
        <v>1.40737968</v>
      </c>
    </row>
    <row r="700" spans="1:6" ht="15.75" customHeight="1" thickBot="1">
      <c r="A700" s="59"/>
      <c r="B700" s="7">
        <v>12</v>
      </c>
      <c r="C700" s="17">
        <f>'[3]3 ЦК 4'!D703</f>
        <v>90.73300656</v>
      </c>
      <c r="D700" s="17">
        <f>'[3]5 ЦК 4'!D703</f>
        <v>90.16993188000001</v>
      </c>
      <c r="E700" s="17">
        <f>'[3]5 ЦК 4'!Q703</f>
        <v>0</v>
      </c>
      <c r="F700" s="18">
        <f>'[3]5 ЦК 4'!R703</f>
        <v>1.7844002399999996</v>
      </c>
    </row>
    <row r="701" spans="1:6" ht="15.75" customHeight="1" thickBot="1">
      <c r="A701" s="59"/>
      <c r="B701" s="7">
        <v>13</v>
      </c>
      <c r="C701" s="17">
        <f>'[3]3 ЦК 4'!D704</f>
        <v>91.43055600000001</v>
      </c>
      <c r="D701" s="17">
        <f>'[3]5 ЦК 4'!D704</f>
        <v>90.86748132</v>
      </c>
      <c r="E701" s="17">
        <f>'[3]5 ЦК 4'!Q704</f>
        <v>0</v>
      </c>
      <c r="F701" s="18">
        <f>'[3]5 ЦК 4'!R704</f>
        <v>2.1018589199999997</v>
      </c>
    </row>
    <row r="702" spans="1:6" ht="15.75" customHeight="1" thickBot="1">
      <c r="A702" s="59"/>
      <c r="B702" s="7">
        <v>14</v>
      </c>
      <c r="C702" s="17">
        <f>'[3]3 ЦК 4'!D705</f>
        <v>99.34675968</v>
      </c>
      <c r="D702" s="17">
        <f>'[3]5 ЦК 4'!D705</f>
        <v>98.78368499999999</v>
      </c>
      <c r="E702" s="17">
        <f>'[3]5 ЦК 4'!Q705</f>
        <v>0.00061404</v>
      </c>
      <c r="F702" s="18">
        <f>'[3]5 ЦК 4'!R705</f>
        <v>11.44447752</v>
      </c>
    </row>
    <row r="703" spans="1:6" ht="15.75" customHeight="1" thickBot="1">
      <c r="A703" s="59"/>
      <c r="B703" s="7">
        <v>15</v>
      </c>
      <c r="C703" s="17">
        <f>'[3]3 ЦК 4'!D706</f>
        <v>92.91960299999998</v>
      </c>
      <c r="D703" s="17">
        <f>'[3]5 ЦК 4'!D706</f>
        <v>92.35652832</v>
      </c>
      <c r="E703" s="17">
        <f>'[3]5 ЦК 4'!Q706</f>
        <v>0</v>
      </c>
      <c r="F703" s="18">
        <f>'[3]5 ЦК 4'!R706</f>
        <v>6.788212199999999</v>
      </c>
    </row>
    <row r="704" spans="1:6" ht="15.75" customHeight="1" thickBot="1">
      <c r="A704" s="59"/>
      <c r="B704" s="7">
        <v>16</v>
      </c>
      <c r="C704" s="17">
        <f>'[3]3 ЦК 4'!D707</f>
        <v>91.0068684</v>
      </c>
      <c r="D704" s="17">
        <f>'[3]5 ЦК 4'!D707</f>
        <v>90.44379372</v>
      </c>
      <c r="E704" s="17">
        <f>'[3]5 ЦК 4'!Q707</f>
        <v>0</v>
      </c>
      <c r="F704" s="18">
        <f>'[3]5 ЦК 4'!R707</f>
        <v>12.33974784</v>
      </c>
    </row>
    <row r="705" spans="1:6" ht="15.75" customHeight="1" thickBot="1">
      <c r="A705" s="59"/>
      <c r="B705" s="7">
        <v>17</v>
      </c>
      <c r="C705" s="17">
        <f>'[3]3 ЦК 4'!D708</f>
        <v>90.24361668</v>
      </c>
      <c r="D705" s="17">
        <f>'[3]5 ЦК 4'!D708</f>
        <v>89.680542</v>
      </c>
      <c r="E705" s="17">
        <f>'[3]5 ЦК 4'!Q708</f>
        <v>0</v>
      </c>
      <c r="F705" s="18">
        <f>'[3]5 ЦК 4'!R708</f>
        <v>12.6922068</v>
      </c>
    </row>
    <row r="706" spans="1:6" ht="15.75" customHeight="1" thickBot="1">
      <c r="A706" s="59"/>
      <c r="B706" s="7">
        <v>18</v>
      </c>
      <c r="C706" s="17">
        <f>'[3]3 ЦК 4'!D709</f>
        <v>89.30229336</v>
      </c>
      <c r="D706" s="17">
        <f>'[3]5 ЦК 4'!D709</f>
        <v>88.73921868000001</v>
      </c>
      <c r="E706" s="17">
        <f>'[3]5 ЦК 4'!Q709</f>
        <v>0</v>
      </c>
      <c r="F706" s="18">
        <f>'[3]5 ЦК 4'!R709</f>
        <v>17.43382368</v>
      </c>
    </row>
    <row r="707" spans="1:6" ht="15.75" customHeight="1" thickBot="1">
      <c r="A707" s="59"/>
      <c r="B707" s="7">
        <v>19</v>
      </c>
      <c r="C707" s="17">
        <f>'[3]3 ЦК 4'!D710</f>
        <v>88.94123784</v>
      </c>
      <c r="D707" s="17">
        <f>'[3]5 ЦК 4'!D710</f>
        <v>88.37816316</v>
      </c>
      <c r="E707" s="17">
        <f>'[3]5 ЦК 4'!Q710</f>
        <v>0</v>
      </c>
      <c r="F707" s="18">
        <f>'[3]5 ЦК 4'!R710</f>
        <v>16.69144932</v>
      </c>
    </row>
    <row r="708" spans="1:6" ht="15.75" customHeight="1" thickBot="1">
      <c r="A708" s="59"/>
      <c r="B708" s="7">
        <v>20</v>
      </c>
      <c r="C708" s="17">
        <f>'[3]3 ЦК 4'!D711</f>
        <v>89.00264184</v>
      </c>
      <c r="D708" s="17">
        <f>'[3]5 ЦК 4'!D711</f>
        <v>88.43956716</v>
      </c>
      <c r="E708" s="17">
        <f>'[3]5 ЦК 4'!Q711</f>
        <v>0</v>
      </c>
      <c r="F708" s="18">
        <f>'[3]5 ЦК 4'!R711</f>
        <v>23.331677879999997</v>
      </c>
    </row>
    <row r="709" spans="1:6" ht="15.75" customHeight="1" thickBot="1">
      <c r="A709" s="59"/>
      <c r="B709" s="7">
        <v>21</v>
      </c>
      <c r="C709" s="17">
        <f>'[3]3 ЦК 4'!D712</f>
        <v>89.6252784</v>
      </c>
      <c r="D709" s="17">
        <f>'[3]5 ЦК 4'!D712</f>
        <v>89.06220372</v>
      </c>
      <c r="E709" s="17">
        <f>'[3]5 ЦК 4'!Q712</f>
        <v>0</v>
      </c>
      <c r="F709" s="18">
        <f>'[3]5 ЦК 4'!R712</f>
        <v>23.59325892</v>
      </c>
    </row>
    <row r="710" spans="1:6" ht="15.75" customHeight="1" thickBot="1">
      <c r="A710" s="59"/>
      <c r="B710" s="7">
        <v>22</v>
      </c>
      <c r="C710" s="17">
        <f>'[3]3 ЦК 4'!D713</f>
        <v>88.13807352</v>
      </c>
      <c r="D710" s="17">
        <f>'[3]5 ЦК 4'!D713</f>
        <v>87.57499884</v>
      </c>
      <c r="E710" s="17">
        <f>'[3]5 ЦК 4'!Q713</f>
        <v>0</v>
      </c>
      <c r="F710" s="18">
        <f>'[3]5 ЦК 4'!R713</f>
        <v>22.832463359999995</v>
      </c>
    </row>
    <row r="711" spans="1:6" ht="16.5" customHeight="1" thickBot="1">
      <c r="A711" s="59"/>
      <c r="B711" s="7">
        <v>23</v>
      </c>
      <c r="C711" s="17">
        <f>'[3]3 ЦК 4'!D714</f>
        <v>70.80065411999999</v>
      </c>
      <c r="D711" s="17">
        <f>'[3]5 ЦК 4'!D714</f>
        <v>70.23757943999999</v>
      </c>
      <c r="E711" s="17">
        <f>'[3]5 ЦК 4'!Q714</f>
        <v>0</v>
      </c>
      <c r="F711" s="18">
        <f>'[3]5 ЦК 4'!R714</f>
        <v>11.098158960000001</v>
      </c>
    </row>
    <row r="712" spans="1:6" ht="15.75" customHeight="1" thickBot="1">
      <c r="A712" s="58">
        <v>42185</v>
      </c>
      <c r="B712" s="7">
        <v>0</v>
      </c>
      <c r="C712" s="17">
        <f>'[3]3 ЦК 4'!D715</f>
        <v>60.10284923999999</v>
      </c>
      <c r="D712" s="17">
        <f>'[3]5 ЦК 4'!D715</f>
        <v>59.53977455999999</v>
      </c>
      <c r="E712" s="17">
        <f>'[3]5 ЦК 4'!Q715</f>
        <v>0</v>
      </c>
      <c r="F712" s="18">
        <f>'[3]5 ЦК 4'!R715</f>
        <v>11.736146519999998</v>
      </c>
    </row>
    <row r="713" spans="1:6" ht="15.75" customHeight="1" thickBot="1">
      <c r="A713" s="59"/>
      <c r="B713" s="7">
        <v>1</v>
      </c>
      <c r="C713" s="17">
        <f>'[3]3 ЦК 4'!D716</f>
        <v>56.193256559999995</v>
      </c>
      <c r="D713" s="17">
        <f>'[3]5 ЦК 4'!D716</f>
        <v>55.63018188</v>
      </c>
      <c r="E713" s="17">
        <f>'[3]5 ЦК 4'!Q716</f>
        <v>0</v>
      </c>
      <c r="F713" s="18">
        <f>'[3]5 ЦК 4'!R716</f>
        <v>4.83433692</v>
      </c>
    </row>
    <row r="714" spans="1:6" ht="15.75" customHeight="1" thickBot="1">
      <c r="A714" s="59"/>
      <c r="B714" s="7">
        <v>2</v>
      </c>
      <c r="C714" s="17">
        <f>'[3]3 ЦК 4'!D717</f>
        <v>49.53030851999999</v>
      </c>
      <c r="D714" s="17">
        <f>'[3]5 ЦК 4'!D717</f>
        <v>48.96723384</v>
      </c>
      <c r="E714" s="17">
        <f>'[3]5 ЦК 4'!Q717</f>
        <v>0</v>
      </c>
      <c r="F714" s="18">
        <f>'[3]5 ЦК 4'!R717</f>
        <v>6.9263712</v>
      </c>
    </row>
    <row r="715" spans="1:6" ht="15.75" customHeight="1" thickBot="1">
      <c r="A715" s="59"/>
      <c r="B715" s="7">
        <v>3</v>
      </c>
      <c r="C715" s="17">
        <f>'[3]3 ЦК 4'!D718</f>
        <v>43.5292956</v>
      </c>
      <c r="D715" s="17">
        <f>'[3]5 ЦК 4'!D718</f>
        <v>42.96622092</v>
      </c>
      <c r="E715" s="17">
        <f>'[3]5 ЦК 4'!Q718</f>
        <v>0</v>
      </c>
      <c r="F715" s="18">
        <f>'[3]5 ЦК 4'!R718</f>
        <v>8.5382262</v>
      </c>
    </row>
    <row r="716" spans="1:6" ht="15.75" customHeight="1" thickBot="1">
      <c r="A716" s="59"/>
      <c r="B716" s="7">
        <v>4</v>
      </c>
      <c r="C716" s="17">
        <f>'[3]3 ЦК 4'!D719</f>
        <v>42.25516259999999</v>
      </c>
      <c r="D716" s="17">
        <f>'[3]5 ЦК 4'!D719</f>
        <v>41.69208792</v>
      </c>
      <c r="E716" s="17">
        <f>'[3]5 ЦК 4'!Q719</f>
        <v>0</v>
      </c>
      <c r="F716" s="18">
        <f>'[3]5 ЦК 4'!R719</f>
        <v>42.98034384</v>
      </c>
    </row>
    <row r="717" spans="1:6" ht="15.75" customHeight="1" thickBot="1">
      <c r="A717" s="59"/>
      <c r="B717" s="7">
        <v>5</v>
      </c>
      <c r="C717" s="17">
        <f>'[3]3 ЦК 4'!D720</f>
        <v>50.04180384</v>
      </c>
      <c r="D717" s="17">
        <f>'[3]5 ЦК 4'!D720</f>
        <v>49.47872916</v>
      </c>
      <c r="E717" s="17">
        <f>'[3]5 ЦК 4'!Q720</f>
        <v>3.80152164</v>
      </c>
      <c r="F717" s="18">
        <f>'[3]5 ЦК 4'!R720</f>
        <v>0</v>
      </c>
    </row>
    <row r="718" spans="1:6" ht="15.75" customHeight="1" thickBot="1">
      <c r="A718" s="59"/>
      <c r="B718" s="7">
        <v>6</v>
      </c>
      <c r="C718" s="17">
        <f>'[3]3 ЦК 4'!D721</f>
        <v>56.32036284</v>
      </c>
      <c r="D718" s="17">
        <f>'[3]5 ЦК 4'!D721</f>
        <v>55.757288159999995</v>
      </c>
      <c r="E718" s="17">
        <f>'[3]5 ЦК 4'!Q721</f>
        <v>7.10689896</v>
      </c>
      <c r="F718" s="18">
        <f>'[3]5 ЦК 4'!R721</f>
        <v>0</v>
      </c>
    </row>
    <row r="719" spans="1:6" ht="15.75" customHeight="1" thickBot="1">
      <c r="A719" s="59"/>
      <c r="B719" s="7">
        <v>7</v>
      </c>
      <c r="C719" s="17">
        <f>'[3]3 ЦК 4'!D722</f>
        <v>67.40869716</v>
      </c>
      <c r="D719" s="17">
        <f>'[3]5 ЦК 4'!D722</f>
        <v>66.84562247999999</v>
      </c>
      <c r="E719" s="17">
        <f>'[3]5 ЦК 4'!Q722</f>
        <v>5.13398844</v>
      </c>
      <c r="F719" s="18">
        <f>'[3]5 ЦК 4'!R722</f>
        <v>0</v>
      </c>
    </row>
    <row r="720" spans="1:6" ht="15.75" customHeight="1" thickBot="1">
      <c r="A720" s="59"/>
      <c r="B720" s="7">
        <v>8</v>
      </c>
      <c r="C720" s="17">
        <f>'[3]3 ЦК 4'!D723</f>
        <v>85.61191296</v>
      </c>
      <c r="D720" s="17">
        <f>'[3]5 ЦК 4'!D723</f>
        <v>85.04883828</v>
      </c>
      <c r="E720" s="17">
        <f>'[3]5 ЦК 4'!Q723</f>
        <v>0.5716712399999999</v>
      </c>
      <c r="F720" s="18">
        <f>'[3]5 ЦК 4'!R723</f>
        <v>0.00061404</v>
      </c>
    </row>
    <row r="721" spans="1:6" ht="15.75" customHeight="1" thickBot="1">
      <c r="A721" s="59"/>
      <c r="B721" s="7">
        <v>9</v>
      </c>
      <c r="C721" s="17">
        <f>'[3]3 ЦК 4'!D724</f>
        <v>88.68948144</v>
      </c>
      <c r="D721" s="17">
        <f>'[3]5 ЦК 4'!D724</f>
        <v>88.12640676000001</v>
      </c>
      <c r="E721" s="17">
        <f>'[3]5 ЦК 4'!Q724</f>
        <v>1.9403663999999998</v>
      </c>
      <c r="F721" s="18">
        <f>'[3]5 ЦК 4'!R724</f>
        <v>0</v>
      </c>
    </row>
    <row r="722" spans="1:6" ht="15.75" customHeight="1" thickBot="1">
      <c r="A722" s="59"/>
      <c r="B722" s="7">
        <v>10</v>
      </c>
      <c r="C722" s="17">
        <f>'[3]3 ЦК 4'!D725</f>
        <v>88.90255332</v>
      </c>
      <c r="D722" s="17">
        <f>'[3]5 ЦК 4'!D725</f>
        <v>88.33947864000001</v>
      </c>
      <c r="E722" s="17">
        <f>'[3]5 ЦК 4'!Q725</f>
        <v>0</v>
      </c>
      <c r="F722" s="18">
        <f>'[3]5 ЦК 4'!R725</f>
        <v>5.285656319999999</v>
      </c>
    </row>
    <row r="723" spans="1:6" ht="15.75" customHeight="1" thickBot="1">
      <c r="A723" s="59"/>
      <c r="B723" s="7">
        <v>11</v>
      </c>
      <c r="C723" s="17">
        <f>'[3]3 ЦК 4'!D726</f>
        <v>88.92834299999998</v>
      </c>
      <c r="D723" s="17">
        <f>'[3]5 ЦК 4'!D726</f>
        <v>88.36526832</v>
      </c>
      <c r="E723" s="17">
        <f>'[3]5 ЦК 4'!Q726</f>
        <v>0</v>
      </c>
      <c r="F723" s="18">
        <f>'[3]5 ЦК 4'!R726</f>
        <v>7.708658160000001</v>
      </c>
    </row>
    <row r="724" spans="1:6" ht="15.75" customHeight="1" thickBot="1">
      <c r="A724" s="59"/>
      <c r="B724" s="7">
        <v>12</v>
      </c>
      <c r="C724" s="17">
        <f>'[3]3 ЦК 4'!D727</f>
        <v>88.65386712</v>
      </c>
      <c r="D724" s="17">
        <f>'[3]5 ЦК 4'!D727</f>
        <v>88.09079243999999</v>
      </c>
      <c r="E724" s="17">
        <f>'[3]5 ЦК 4'!Q727</f>
        <v>0</v>
      </c>
      <c r="F724" s="18">
        <f>'[3]5 ЦК 4'!R727</f>
        <v>10.38894276</v>
      </c>
    </row>
    <row r="725" spans="1:6" ht="15.75" customHeight="1" thickBot="1">
      <c r="A725" s="59"/>
      <c r="B725" s="7">
        <v>13</v>
      </c>
      <c r="C725" s="17">
        <f>'[3]3 ЦК 4'!D728</f>
        <v>88.98299256</v>
      </c>
      <c r="D725" s="17">
        <f>'[3]5 ЦК 4'!D728</f>
        <v>88.41991788</v>
      </c>
      <c r="E725" s="17">
        <f>'[3]5 ЦК 4'!Q728</f>
        <v>0</v>
      </c>
      <c r="F725" s="18">
        <f>'[3]5 ЦК 4'!R728</f>
        <v>9.99595716</v>
      </c>
    </row>
    <row r="726" spans="1:6" ht="15.75" customHeight="1" thickBot="1">
      <c r="A726" s="59"/>
      <c r="B726" s="7">
        <v>14</v>
      </c>
      <c r="C726" s="17">
        <f>'[3]3 ЦК 4'!D729</f>
        <v>90.66853235999999</v>
      </c>
      <c r="D726" s="17">
        <f>'[3]5 ЦК 4'!D729</f>
        <v>90.10545768</v>
      </c>
      <c r="E726" s="17">
        <f>'[3]5 ЦК 4'!Q729</f>
        <v>0.00061404</v>
      </c>
      <c r="F726" s="18">
        <f>'[3]5 ЦК 4'!R729</f>
        <v>19.729105200000003</v>
      </c>
    </row>
    <row r="727" spans="1:6" ht="15.75" customHeight="1" thickBot="1">
      <c r="A727" s="59"/>
      <c r="B727" s="7">
        <v>15</v>
      </c>
      <c r="C727" s="17">
        <f>'[3]3 ЦК 4'!D730</f>
        <v>90.55309284</v>
      </c>
      <c r="D727" s="17">
        <f>'[3]5 ЦК 4'!D730</f>
        <v>89.99001816</v>
      </c>
      <c r="E727" s="17">
        <f>'[3]5 ЦК 4'!Q730</f>
        <v>0</v>
      </c>
      <c r="F727" s="18">
        <f>'[3]5 ЦК 4'!R730</f>
        <v>20.133757559999996</v>
      </c>
    </row>
    <row r="728" spans="1:6" ht="15.75" customHeight="1" thickBot="1">
      <c r="A728" s="59"/>
      <c r="B728" s="7">
        <v>16</v>
      </c>
      <c r="C728" s="17">
        <f>'[3]3 ЦК 4'!D731</f>
        <v>89.85615743999999</v>
      </c>
      <c r="D728" s="17">
        <f>'[3]5 ЦК 4'!D731</f>
        <v>89.29308275999999</v>
      </c>
      <c r="E728" s="17">
        <f>'[3]5 ЦК 4'!Q731</f>
        <v>0</v>
      </c>
      <c r="F728" s="18">
        <f>'[3]5 ЦК 4'!R731</f>
        <v>21.596400839999998</v>
      </c>
    </row>
    <row r="729" spans="1:6" ht="15.75" customHeight="1" thickBot="1">
      <c r="A729" s="59"/>
      <c r="B729" s="7">
        <v>17</v>
      </c>
      <c r="C729" s="17">
        <f>'[3]3 ЦК 4'!D732</f>
        <v>88.57158576</v>
      </c>
      <c r="D729" s="17">
        <f>'[3]5 ЦК 4'!D732</f>
        <v>88.00851108</v>
      </c>
      <c r="E729" s="17">
        <f>'[3]5 ЦК 4'!Q732</f>
        <v>0</v>
      </c>
      <c r="F729" s="18">
        <f>'[3]5 ЦК 4'!R732</f>
        <v>19.12611792</v>
      </c>
    </row>
    <row r="730" spans="1:6" ht="15.75" customHeight="1" thickBot="1">
      <c r="A730" s="59"/>
      <c r="B730" s="7">
        <v>18</v>
      </c>
      <c r="C730" s="17">
        <f>'[3]3 ЦК 4'!D733</f>
        <v>87.58605156</v>
      </c>
      <c r="D730" s="17">
        <f>'[3]5 ЦК 4'!D733</f>
        <v>87.02297688</v>
      </c>
      <c r="E730" s="17">
        <f>'[3]5 ЦК 4'!Q733</f>
        <v>0</v>
      </c>
      <c r="F730" s="18">
        <f>'[3]5 ЦК 4'!R733</f>
        <v>23.038780799999998</v>
      </c>
    </row>
    <row r="731" spans="1:6" ht="15.75" customHeight="1" thickBot="1">
      <c r="A731" s="59"/>
      <c r="B731" s="7">
        <v>19</v>
      </c>
      <c r="C731" s="17">
        <f>'[3]3 ЦК 4'!D734</f>
        <v>86.61771047999999</v>
      </c>
      <c r="D731" s="17">
        <f>'[3]5 ЦК 4'!D734</f>
        <v>86.0546358</v>
      </c>
      <c r="E731" s="17">
        <f>'[3]5 ЦК 4'!Q734</f>
        <v>0</v>
      </c>
      <c r="F731" s="18">
        <f>'[3]5 ЦК 4'!R734</f>
        <v>22.213511039999997</v>
      </c>
    </row>
    <row r="732" spans="1:6" ht="15.75" customHeight="1" thickBot="1">
      <c r="A732" s="59"/>
      <c r="B732" s="7">
        <v>20</v>
      </c>
      <c r="C732" s="17">
        <f>'[3]3 ЦК 4'!D735</f>
        <v>86.38744547999998</v>
      </c>
      <c r="D732" s="17">
        <f>'[3]5 ЦК 4'!D735</f>
        <v>85.8243708</v>
      </c>
      <c r="E732" s="17">
        <f>'[3]5 ЦК 4'!Q735</f>
        <v>0</v>
      </c>
      <c r="F732" s="18">
        <f>'[3]5 ЦК 4'!R735</f>
        <v>20.168757839999998</v>
      </c>
    </row>
    <row r="733" spans="1:6" ht="15.75" customHeight="1" thickBot="1">
      <c r="A733" s="59"/>
      <c r="B733" s="7">
        <v>21</v>
      </c>
      <c r="C733" s="17">
        <f>'[3]3 ЦК 4'!D736</f>
        <v>87.62473607999999</v>
      </c>
      <c r="D733" s="17">
        <f>'[3]5 ЦК 4'!D736</f>
        <v>87.06166139999999</v>
      </c>
      <c r="E733" s="17">
        <f>'[3]5 ЦК 4'!Q736</f>
        <v>0</v>
      </c>
      <c r="F733" s="18">
        <f>'[3]5 ЦК 4'!R736</f>
        <v>22.00780764</v>
      </c>
    </row>
    <row r="734" spans="1:6" ht="15.75" customHeight="1" thickBot="1">
      <c r="A734" s="59"/>
      <c r="B734" s="7">
        <v>22</v>
      </c>
      <c r="C734" s="17">
        <f>'[3]3 ЦК 4'!D737</f>
        <v>85.38717432</v>
      </c>
      <c r="D734" s="17">
        <f>'[3]5 ЦК 4'!D737</f>
        <v>84.82409964000001</v>
      </c>
      <c r="E734" s="17">
        <f>'[3]5 ЦК 4'!Q737</f>
        <v>0</v>
      </c>
      <c r="F734" s="18">
        <f>'[3]5 ЦК 4'!R737</f>
        <v>22.252809599999996</v>
      </c>
    </row>
    <row r="735" spans="1:6" ht="16.5" customHeight="1">
      <c r="A735" s="59"/>
      <c r="B735" s="7">
        <v>23</v>
      </c>
      <c r="C735" s="17">
        <f>'[3]3 ЦК 4'!D738</f>
        <v>70.25538660000001</v>
      </c>
      <c r="D735" s="17">
        <f>'[3]5 ЦК 4'!D738</f>
        <v>69.69231192</v>
      </c>
      <c r="E735" s="17">
        <f>'[3]5 ЦК 4'!Q738</f>
        <v>0</v>
      </c>
      <c r="F735" s="18">
        <f>'[3]5 ЦК 4'!R738</f>
        <v>10.748156159999999</v>
      </c>
    </row>
    <row r="736" spans="1:6" ht="15.75" customHeight="1" hidden="1" thickBot="1">
      <c r="A736" s="58">
        <v>42155</v>
      </c>
      <c r="B736" s="7">
        <v>0</v>
      </c>
      <c r="C736" s="17">
        <f>'[3]3 ЦК 4'!D739</f>
        <v>0</v>
      </c>
      <c r="D736" s="17">
        <f>'[3]5 ЦК 4'!D739</f>
        <v>0</v>
      </c>
      <c r="E736" s="17">
        <f>'[3]5 ЦК 4'!Q739</f>
        <v>0</v>
      </c>
      <c r="F736" s="18">
        <f>'[3]5 ЦК 4'!R739</f>
        <v>0</v>
      </c>
    </row>
    <row r="737" spans="1:6" ht="15.75" customHeight="1" hidden="1" thickBot="1">
      <c r="A737" s="59"/>
      <c r="B737" s="7">
        <v>1</v>
      </c>
      <c r="C737" s="17">
        <f>'[3]3 ЦК 4'!D740</f>
        <v>0</v>
      </c>
      <c r="D737" s="17">
        <f>'[3]5 ЦК 4'!D740</f>
        <v>0</v>
      </c>
      <c r="E737" s="17">
        <f>'[3]5 ЦК 4'!Q740</f>
        <v>0</v>
      </c>
      <c r="F737" s="18">
        <f>'[3]5 ЦК 4'!R740</f>
        <v>0</v>
      </c>
    </row>
    <row r="738" spans="1:6" ht="15.75" customHeight="1" hidden="1" thickBot="1">
      <c r="A738" s="59"/>
      <c r="B738" s="7">
        <v>2</v>
      </c>
      <c r="C738" s="17">
        <f>'[3]3 ЦК 4'!D741</f>
        <v>0</v>
      </c>
      <c r="D738" s="17">
        <f>'[3]5 ЦК 4'!D741</f>
        <v>0</v>
      </c>
      <c r="E738" s="17">
        <f>'[3]5 ЦК 4'!Q741</f>
        <v>0</v>
      </c>
      <c r="F738" s="18">
        <f>'[3]5 ЦК 4'!R741</f>
        <v>0</v>
      </c>
    </row>
    <row r="739" spans="1:6" ht="15.75" customHeight="1" hidden="1" thickBot="1">
      <c r="A739" s="59"/>
      <c r="B739" s="7">
        <v>3</v>
      </c>
      <c r="C739" s="17">
        <f>'[3]3 ЦК 4'!D742</f>
        <v>0</v>
      </c>
      <c r="D739" s="17">
        <f>'[3]5 ЦК 4'!D742</f>
        <v>0</v>
      </c>
      <c r="E739" s="17">
        <f>'[3]5 ЦК 4'!Q742</f>
        <v>0</v>
      </c>
      <c r="F739" s="18">
        <f>'[3]5 ЦК 4'!R742</f>
        <v>0</v>
      </c>
    </row>
    <row r="740" spans="1:6" ht="15.75" customHeight="1" hidden="1" thickBot="1">
      <c r="A740" s="59"/>
      <c r="B740" s="7">
        <v>4</v>
      </c>
      <c r="C740" s="17">
        <f>'[3]3 ЦК 4'!D743</f>
        <v>0</v>
      </c>
      <c r="D740" s="17">
        <f>'[3]5 ЦК 4'!D743</f>
        <v>0</v>
      </c>
      <c r="E740" s="17">
        <f>'[3]5 ЦК 4'!Q743</f>
        <v>0</v>
      </c>
      <c r="F740" s="18">
        <f>'[3]5 ЦК 4'!R743</f>
        <v>0</v>
      </c>
    </row>
    <row r="741" spans="1:6" ht="15.75" customHeight="1" hidden="1" thickBot="1">
      <c r="A741" s="59"/>
      <c r="B741" s="7">
        <v>5</v>
      </c>
      <c r="C741" s="17">
        <f>'[3]3 ЦК 4'!D744</f>
        <v>0</v>
      </c>
      <c r="D741" s="17">
        <f>'[3]5 ЦК 4'!D744</f>
        <v>0</v>
      </c>
      <c r="E741" s="17">
        <f>'[3]5 ЦК 4'!Q744</f>
        <v>0</v>
      </c>
      <c r="F741" s="18">
        <f>'[3]5 ЦК 4'!R744</f>
        <v>0</v>
      </c>
    </row>
    <row r="742" spans="1:6" ht="15.75" customHeight="1" hidden="1" thickBot="1">
      <c r="A742" s="59"/>
      <c r="B742" s="7">
        <v>6</v>
      </c>
      <c r="C742" s="17">
        <f>'[3]3 ЦК 4'!D745</f>
        <v>0</v>
      </c>
      <c r="D742" s="17">
        <f>'[3]5 ЦК 4'!D745</f>
        <v>0</v>
      </c>
      <c r="E742" s="17">
        <f>'[3]5 ЦК 4'!Q745</f>
        <v>0</v>
      </c>
      <c r="F742" s="18">
        <f>'[3]5 ЦК 4'!R745</f>
        <v>0</v>
      </c>
    </row>
    <row r="743" spans="1:6" ht="15.75" customHeight="1" hidden="1" thickBot="1">
      <c r="A743" s="59"/>
      <c r="B743" s="7">
        <v>7</v>
      </c>
      <c r="C743" s="17">
        <f>'[3]3 ЦК 4'!D746</f>
        <v>0</v>
      </c>
      <c r="D743" s="17">
        <f>'[3]5 ЦК 4'!D746</f>
        <v>0</v>
      </c>
      <c r="E743" s="17">
        <f>'[3]5 ЦК 4'!Q746</f>
        <v>0</v>
      </c>
      <c r="F743" s="18">
        <f>'[3]5 ЦК 4'!R746</f>
        <v>0</v>
      </c>
    </row>
    <row r="744" spans="1:6" ht="15.75" customHeight="1" hidden="1" thickBot="1">
      <c r="A744" s="59"/>
      <c r="B744" s="7">
        <v>8</v>
      </c>
      <c r="C744" s="17">
        <f>'[3]3 ЦК 4'!D747</f>
        <v>0</v>
      </c>
      <c r="D744" s="17">
        <f>'[3]5 ЦК 4'!D747</f>
        <v>0</v>
      </c>
      <c r="E744" s="17">
        <f>'[3]5 ЦК 4'!Q747</f>
        <v>0</v>
      </c>
      <c r="F744" s="18">
        <f>'[3]5 ЦК 4'!R747</f>
        <v>0</v>
      </c>
    </row>
    <row r="745" spans="1:6" ht="15.75" customHeight="1" hidden="1" thickBot="1">
      <c r="A745" s="59"/>
      <c r="B745" s="7">
        <v>9</v>
      </c>
      <c r="C745" s="17">
        <f>'[3]3 ЦК 4'!D748</f>
        <v>0</v>
      </c>
      <c r="D745" s="17">
        <f>'[3]5 ЦК 4'!D748</f>
        <v>0</v>
      </c>
      <c r="E745" s="17">
        <f>'[3]5 ЦК 4'!Q748</f>
        <v>0</v>
      </c>
      <c r="F745" s="18">
        <f>'[3]5 ЦК 4'!R748</f>
        <v>0</v>
      </c>
    </row>
    <row r="746" spans="1:6" ht="15.75" customHeight="1" hidden="1" thickBot="1">
      <c r="A746" s="59"/>
      <c r="B746" s="7">
        <v>10</v>
      </c>
      <c r="C746" s="17">
        <f>'[3]3 ЦК 4'!D749</f>
        <v>0</v>
      </c>
      <c r="D746" s="17">
        <f>'[3]5 ЦК 4'!D749</f>
        <v>0</v>
      </c>
      <c r="E746" s="17">
        <f>'[3]5 ЦК 4'!Q749</f>
        <v>0</v>
      </c>
      <c r="F746" s="18">
        <f>'[3]5 ЦК 4'!R749</f>
        <v>0</v>
      </c>
    </row>
    <row r="747" spans="1:6" ht="15.75" customHeight="1" hidden="1" thickBot="1">
      <c r="A747" s="59"/>
      <c r="B747" s="7">
        <v>11</v>
      </c>
      <c r="C747" s="17">
        <f>'[3]3 ЦК 4'!D750</f>
        <v>0</v>
      </c>
      <c r="D747" s="17">
        <f>'[3]5 ЦК 4'!D750</f>
        <v>0</v>
      </c>
      <c r="E747" s="17">
        <f>'[3]5 ЦК 4'!Q750</f>
        <v>0</v>
      </c>
      <c r="F747" s="18">
        <f>'[3]5 ЦК 4'!R750</f>
        <v>0</v>
      </c>
    </row>
    <row r="748" spans="1:6" ht="15.75" customHeight="1" hidden="1" thickBot="1">
      <c r="A748" s="59"/>
      <c r="B748" s="7">
        <v>12</v>
      </c>
      <c r="C748" s="17">
        <f>'[3]3 ЦК 4'!D751</f>
        <v>0</v>
      </c>
      <c r="D748" s="17">
        <f>'[3]5 ЦК 4'!D751</f>
        <v>0</v>
      </c>
      <c r="E748" s="17">
        <f>'[3]5 ЦК 4'!Q751</f>
        <v>0</v>
      </c>
      <c r="F748" s="18">
        <f>'[3]5 ЦК 4'!R751</f>
        <v>0</v>
      </c>
    </row>
    <row r="749" spans="1:6" ht="15.75" customHeight="1" hidden="1" thickBot="1">
      <c r="A749" s="59"/>
      <c r="B749" s="7">
        <v>13</v>
      </c>
      <c r="C749" s="17">
        <f>'[3]3 ЦК 4'!D752</f>
        <v>0</v>
      </c>
      <c r="D749" s="17">
        <f>'[3]5 ЦК 4'!D752</f>
        <v>0</v>
      </c>
      <c r="E749" s="17">
        <f>'[3]5 ЦК 4'!Q752</f>
        <v>0</v>
      </c>
      <c r="F749" s="18">
        <f>'[3]5 ЦК 4'!R752</f>
        <v>0</v>
      </c>
    </row>
    <row r="750" spans="1:6" ht="15.75" customHeight="1" hidden="1" thickBot="1">
      <c r="A750" s="59"/>
      <c r="B750" s="7">
        <v>14</v>
      </c>
      <c r="C750" s="17">
        <f>'[3]3 ЦК 4'!D753</f>
        <v>0</v>
      </c>
      <c r="D750" s="17">
        <f>'[3]5 ЦК 4'!D753</f>
        <v>0</v>
      </c>
      <c r="E750" s="17">
        <f>'[3]5 ЦК 4'!Q753</f>
        <v>0</v>
      </c>
      <c r="F750" s="18">
        <f>'[3]5 ЦК 4'!R753</f>
        <v>0</v>
      </c>
    </row>
    <row r="751" spans="1:6" ht="15.75" customHeight="1" hidden="1" thickBot="1">
      <c r="A751" s="59"/>
      <c r="B751" s="7">
        <v>15</v>
      </c>
      <c r="C751" s="17">
        <f>'[3]3 ЦК 4'!D754</f>
        <v>0</v>
      </c>
      <c r="D751" s="17">
        <f>'[3]5 ЦК 4'!D754</f>
        <v>0</v>
      </c>
      <c r="E751" s="17">
        <f>'[3]5 ЦК 4'!Q754</f>
        <v>0</v>
      </c>
      <c r="F751" s="18">
        <f>'[3]5 ЦК 4'!R754</f>
        <v>0</v>
      </c>
    </row>
    <row r="752" spans="1:6" ht="15.75" customHeight="1" hidden="1" thickBot="1">
      <c r="A752" s="59"/>
      <c r="B752" s="7">
        <v>16</v>
      </c>
      <c r="C752" s="17">
        <f>'[3]3 ЦК 4'!D755</f>
        <v>0</v>
      </c>
      <c r="D752" s="17">
        <f>'[3]5 ЦК 4'!D755</f>
        <v>0</v>
      </c>
      <c r="E752" s="17">
        <f>'[3]5 ЦК 4'!Q755</f>
        <v>0</v>
      </c>
      <c r="F752" s="18">
        <f>'[3]5 ЦК 4'!R755</f>
        <v>0</v>
      </c>
    </row>
    <row r="753" spans="1:6" ht="15.75" customHeight="1" hidden="1" thickBot="1">
      <c r="A753" s="59"/>
      <c r="B753" s="7">
        <v>17</v>
      </c>
      <c r="C753" s="17">
        <f>'[3]3 ЦК 4'!D756</f>
        <v>0</v>
      </c>
      <c r="D753" s="17">
        <f>'[3]5 ЦК 4'!D756</f>
        <v>0</v>
      </c>
      <c r="E753" s="17">
        <f>'[3]5 ЦК 4'!Q756</f>
        <v>0</v>
      </c>
      <c r="F753" s="18">
        <f>'[3]5 ЦК 4'!R756</f>
        <v>0</v>
      </c>
    </row>
    <row r="754" spans="1:6" ht="15.75" customHeight="1" hidden="1" thickBot="1">
      <c r="A754" s="59"/>
      <c r="B754" s="7">
        <v>18</v>
      </c>
      <c r="C754" s="17">
        <f>'[3]3 ЦК 4'!D757</f>
        <v>0</v>
      </c>
      <c r="D754" s="17">
        <f>'[3]5 ЦК 4'!D757</f>
        <v>0</v>
      </c>
      <c r="E754" s="17">
        <f>'[3]5 ЦК 4'!Q757</f>
        <v>0</v>
      </c>
      <c r="F754" s="18">
        <f>'[3]5 ЦК 4'!R757</f>
        <v>0</v>
      </c>
    </row>
    <row r="755" spans="1:6" ht="15.75" customHeight="1" hidden="1" thickBot="1">
      <c r="A755" s="59"/>
      <c r="B755" s="7">
        <v>19</v>
      </c>
      <c r="C755" s="17">
        <f>'[3]3 ЦК 4'!D758</f>
        <v>0</v>
      </c>
      <c r="D755" s="17">
        <f>'[3]5 ЦК 4'!D758</f>
        <v>0</v>
      </c>
      <c r="E755" s="17">
        <f>'[3]5 ЦК 4'!Q758</f>
        <v>0</v>
      </c>
      <c r="F755" s="18">
        <f>'[3]5 ЦК 4'!R758</f>
        <v>0</v>
      </c>
    </row>
    <row r="756" spans="1:6" ht="15.75" customHeight="1" hidden="1" thickBot="1">
      <c r="A756" s="59"/>
      <c r="B756" s="7">
        <v>20</v>
      </c>
      <c r="C756" s="17">
        <f>'[3]3 ЦК 4'!D759</f>
        <v>0</v>
      </c>
      <c r="D756" s="17">
        <f>'[3]5 ЦК 4'!D759</f>
        <v>0</v>
      </c>
      <c r="E756" s="17">
        <f>'[3]5 ЦК 4'!Q759</f>
        <v>0</v>
      </c>
      <c r="F756" s="18">
        <f>'[3]5 ЦК 4'!R759</f>
        <v>0</v>
      </c>
    </row>
    <row r="757" spans="1:6" ht="15.75" customHeight="1" hidden="1" thickBot="1">
      <c r="A757" s="59"/>
      <c r="B757" s="7">
        <v>21</v>
      </c>
      <c r="C757" s="17">
        <f>'[3]3 ЦК 4'!D760</f>
        <v>0</v>
      </c>
      <c r="D757" s="17">
        <f>'[3]5 ЦК 4'!D760</f>
        <v>0</v>
      </c>
      <c r="E757" s="17">
        <f>'[3]5 ЦК 4'!Q760</f>
        <v>0</v>
      </c>
      <c r="F757" s="18">
        <f>'[3]5 ЦК 4'!R760</f>
        <v>0</v>
      </c>
    </row>
    <row r="758" spans="1:6" ht="15.75" customHeight="1" hidden="1" thickBot="1">
      <c r="A758" s="59"/>
      <c r="B758" s="7">
        <v>22</v>
      </c>
      <c r="C758" s="17">
        <f>'[3]3 ЦК 4'!D761</f>
        <v>0</v>
      </c>
      <c r="D758" s="17">
        <f>'[3]5 ЦК 4'!D761</f>
        <v>0</v>
      </c>
      <c r="E758" s="17">
        <f>'[3]5 ЦК 4'!Q761</f>
        <v>0</v>
      </c>
      <c r="F758" s="18">
        <f>'[3]5 ЦК 4'!R761</f>
        <v>0</v>
      </c>
    </row>
    <row r="759" spans="1:6" ht="16.5" customHeight="1" hidden="1" thickBot="1">
      <c r="A759" s="59"/>
      <c r="B759" s="8">
        <v>23</v>
      </c>
      <c r="C759" s="17">
        <f>'[3]3 ЦК 4'!D762</f>
        <v>0</v>
      </c>
      <c r="D759" s="17">
        <f>'[3]5 ЦК 4'!D762</f>
        <v>0</v>
      </c>
      <c r="E759" s="17">
        <f>'[3]5 ЦК 4'!Q762</f>
        <v>0</v>
      </c>
      <c r="F759" s="18">
        <f>'[3]5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2015-07-14T07:05:17Z</dcterms:modified>
  <cp:category/>
  <cp:version/>
  <cp:contentType/>
  <cp:contentStatus/>
</cp:coreProperties>
</file>