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<sst xmlns="http://schemas.openxmlformats.org/spreadsheetml/2006/main" count="76" uniqueCount="21">
  <si>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</si>
  <si>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</si>
  <si>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</si>
  <si>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</si>
  <si>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</si>
  <si>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</si>
  <si>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</si>
  <si>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</si>
  <si>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</si>
  <si>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</si>
  <si>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</si>
  <si>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</si>
  <si>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</si>
  <si>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</si>
  <si>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</si>
  <si>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</si>
  <si>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</si>
  <si>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АПРЕЛЕ 2018г.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</si>
  <si>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АПРЕЛЕ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</si>
  <si>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АПРЕЛЕ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</si>
  <si>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АПРЕЛЕ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</si>
</sst>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Лист2"/>
      <sheetName val="Лист1"/>
    </sheetNames>
    <sheetDataSet>
      <sheetData sheetId="11">
        <row r="10">
          <cell r="G10">
            <v>387.38</v>
          </cell>
        </row>
        <row r="15">
          <cell r="G15">
            <v>355.99</v>
          </cell>
        </row>
        <row r="20">
          <cell r="G20">
            <v>242.47</v>
          </cell>
        </row>
        <row r="25">
          <cell r="G25">
            <v>141.77</v>
          </cell>
        </row>
        <row r="68">
          <cell r="G68">
            <v>1020.18</v>
          </cell>
        </row>
        <row r="69">
          <cell r="G69">
            <v>413.38</v>
          </cell>
        </row>
        <row r="70">
          <cell r="G70">
            <v>165.35</v>
          </cell>
        </row>
        <row r="85">
          <cell r="G85">
            <v>937.52</v>
          </cell>
        </row>
        <row r="86">
          <cell r="G86">
            <v>379.88</v>
          </cell>
        </row>
        <row r="87">
          <cell r="G87">
            <v>151.95</v>
          </cell>
        </row>
        <row r="102">
          <cell r="G102">
            <v>638.56</v>
          </cell>
        </row>
        <row r="103">
          <cell r="G103">
            <v>258.75</v>
          </cell>
        </row>
        <row r="104">
          <cell r="G104">
            <v>103.5</v>
          </cell>
        </row>
        <row r="119">
          <cell r="G119">
            <v>373.35</v>
          </cell>
        </row>
        <row r="120">
          <cell r="G120">
            <v>151.28</v>
          </cell>
        </row>
        <row r="121">
          <cell r="G121">
            <v>60.51</v>
          </cell>
        </row>
        <row r="137">
          <cell r="G137">
            <v>108792.87</v>
          </cell>
        </row>
        <row r="148">
          <cell r="G148">
            <v>99977.78</v>
          </cell>
        </row>
        <row r="159">
          <cell r="G159">
            <v>68096.55</v>
          </cell>
        </row>
        <row r="170">
          <cell r="G170">
            <v>39814.81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3 ЦК 1"/>
      <sheetName val="3 ЦК 3"/>
      <sheetName val="3 ЦК 2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193.6690371</v>
          </cell>
        </row>
        <row r="20">
          <cell r="D20">
            <v>176.57163260000002</v>
          </cell>
        </row>
        <row r="21">
          <cell r="D21">
            <v>171.1418423</v>
          </cell>
        </row>
        <row r="22">
          <cell r="D22">
            <v>170.54396260000001</v>
          </cell>
        </row>
        <row r="23">
          <cell r="D23">
            <v>171.5898448</v>
          </cell>
        </row>
        <row r="24">
          <cell r="D24">
            <v>175.05168230000004</v>
          </cell>
        </row>
        <row r="25">
          <cell r="D25">
            <v>177.62403120000002</v>
          </cell>
        </row>
        <row r="26">
          <cell r="D26">
            <v>176.0340296</v>
          </cell>
        </row>
        <row r="27">
          <cell r="D27">
            <v>194.36140460000001</v>
          </cell>
        </row>
        <row r="28">
          <cell r="D28">
            <v>228.03815980000005</v>
          </cell>
        </row>
        <row r="29">
          <cell r="D29">
            <v>234.58225450000006</v>
          </cell>
        </row>
        <row r="30">
          <cell r="D30">
            <v>235.18990880000007</v>
          </cell>
        </row>
        <row r="31">
          <cell r="D31">
            <v>230.09571310000004</v>
          </cell>
        </row>
        <row r="32">
          <cell r="D32">
            <v>228.94556850000004</v>
          </cell>
        </row>
        <row r="33">
          <cell r="D33">
            <v>229.05960550000003</v>
          </cell>
        </row>
        <row r="34">
          <cell r="D34">
            <v>226.24940800000005</v>
          </cell>
        </row>
        <row r="35">
          <cell r="D35">
            <v>225.21655860000004</v>
          </cell>
        </row>
        <row r="36">
          <cell r="D36">
            <v>218.55842690000003</v>
          </cell>
        </row>
        <row r="37">
          <cell r="D37">
            <v>231.4723026</v>
          </cell>
        </row>
        <row r="38">
          <cell r="D38">
            <v>257.17298420000003</v>
          </cell>
        </row>
        <row r="39">
          <cell r="D39">
            <v>254.50777660000003</v>
          </cell>
        </row>
        <row r="40">
          <cell r="D40">
            <v>253.15236540000004</v>
          </cell>
        </row>
        <row r="41">
          <cell r="D41">
            <v>221.58692380000005</v>
          </cell>
        </row>
        <row r="42">
          <cell r="D42">
            <v>188.43962610000005</v>
          </cell>
        </row>
        <row r="43">
          <cell r="D43">
            <v>176.73942990000006</v>
          </cell>
        </row>
        <row r="44">
          <cell r="D44">
            <v>164.86654910000001</v>
          </cell>
        </row>
        <row r="45">
          <cell r="D45">
            <v>157.01754530000005</v>
          </cell>
        </row>
        <row r="46">
          <cell r="D46">
            <v>157.664298</v>
          </cell>
        </row>
        <row r="47">
          <cell r="D47">
            <v>165.02945910000003</v>
          </cell>
        </row>
        <row r="48">
          <cell r="D48">
            <v>174.65255280000002</v>
          </cell>
        </row>
        <row r="49">
          <cell r="D49">
            <v>183.18740770000002</v>
          </cell>
        </row>
        <row r="50">
          <cell r="D50">
            <v>225.9284753</v>
          </cell>
        </row>
        <row r="51">
          <cell r="D51">
            <v>262.1482556000001</v>
          </cell>
        </row>
        <row r="52">
          <cell r="D52">
            <v>281.8375582</v>
          </cell>
        </row>
        <row r="53">
          <cell r="D53">
            <v>285.6985252</v>
          </cell>
        </row>
        <row r="54">
          <cell r="D54">
            <v>324.44666870000003</v>
          </cell>
        </row>
        <row r="55">
          <cell r="D55">
            <v>300.15515860000005</v>
          </cell>
        </row>
        <row r="56">
          <cell r="D56">
            <v>294.63250960000005</v>
          </cell>
        </row>
        <row r="57">
          <cell r="D57">
            <v>282.03630840000005</v>
          </cell>
        </row>
        <row r="58">
          <cell r="D58">
            <v>278.9459057</v>
          </cell>
        </row>
        <row r="59">
          <cell r="D59">
            <v>276.35074940000004</v>
          </cell>
        </row>
        <row r="60">
          <cell r="D60">
            <v>264.45343210000004</v>
          </cell>
        </row>
        <row r="61">
          <cell r="D61">
            <v>254.41003060000006</v>
          </cell>
        </row>
        <row r="62">
          <cell r="D62">
            <v>270.70917610000004</v>
          </cell>
        </row>
        <row r="63">
          <cell r="D63">
            <v>310.02750460000004</v>
          </cell>
        </row>
        <row r="64">
          <cell r="D64">
            <v>268.66139740000006</v>
          </cell>
        </row>
        <row r="65">
          <cell r="D65">
            <v>232.86681220000006</v>
          </cell>
        </row>
        <row r="66">
          <cell r="D66">
            <v>213.60107560000006</v>
          </cell>
        </row>
        <row r="67">
          <cell r="D67">
            <v>192.63781680000002</v>
          </cell>
        </row>
        <row r="68">
          <cell r="D68">
            <v>157.54863190000003</v>
          </cell>
        </row>
        <row r="69">
          <cell r="D69">
            <v>151.99503</v>
          </cell>
        </row>
        <row r="70">
          <cell r="D70">
            <v>150.77809230000003</v>
          </cell>
        </row>
        <row r="71">
          <cell r="D71">
            <v>156.3691635</v>
          </cell>
        </row>
        <row r="72">
          <cell r="D72">
            <v>170.02590880000005</v>
          </cell>
        </row>
        <row r="73">
          <cell r="D73">
            <v>189.71195320000004</v>
          </cell>
        </row>
        <row r="74">
          <cell r="D74">
            <v>233.01668940000005</v>
          </cell>
        </row>
        <row r="75">
          <cell r="D75">
            <v>249.57812000000004</v>
          </cell>
        </row>
        <row r="76">
          <cell r="D76">
            <v>276.61955090000004</v>
          </cell>
        </row>
        <row r="77">
          <cell r="D77">
            <v>306.02969320000005</v>
          </cell>
        </row>
        <row r="78">
          <cell r="D78">
            <v>308.1035375000001</v>
          </cell>
        </row>
        <row r="79">
          <cell r="D79">
            <v>296.64933540000004</v>
          </cell>
        </row>
        <row r="80">
          <cell r="D80">
            <v>300.86055890000006</v>
          </cell>
        </row>
        <row r="81">
          <cell r="D81">
            <v>295.4633506</v>
          </cell>
        </row>
        <row r="82">
          <cell r="D82">
            <v>297.2390696</v>
          </cell>
        </row>
        <row r="83">
          <cell r="D83">
            <v>289.07727860000006</v>
          </cell>
        </row>
        <row r="84">
          <cell r="D84">
            <v>267.72955220000006</v>
          </cell>
        </row>
        <row r="85">
          <cell r="D85">
            <v>241.21920790000004</v>
          </cell>
        </row>
        <row r="86">
          <cell r="D86">
            <v>254.60389350000003</v>
          </cell>
        </row>
        <row r="87">
          <cell r="D87">
            <v>262.1694339</v>
          </cell>
        </row>
        <row r="88">
          <cell r="D88">
            <v>251.67640080000007</v>
          </cell>
        </row>
        <row r="89">
          <cell r="D89">
            <v>242.81735500000002</v>
          </cell>
        </row>
        <row r="90">
          <cell r="D90">
            <v>223.30888250000004</v>
          </cell>
        </row>
        <row r="91">
          <cell r="D91">
            <v>179.63108240000005</v>
          </cell>
        </row>
        <row r="92">
          <cell r="D92">
            <v>170.95612490000005</v>
          </cell>
        </row>
        <row r="93">
          <cell r="D93">
            <v>169.12990380000005</v>
          </cell>
        </row>
        <row r="94">
          <cell r="D94">
            <v>168.43101990000005</v>
          </cell>
        </row>
        <row r="95">
          <cell r="D95">
            <v>171.46766230000003</v>
          </cell>
        </row>
        <row r="96">
          <cell r="D96">
            <v>177.65987140000001</v>
          </cell>
        </row>
        <row r="97">
          <cell r="D97">
            <v>187.1070223</v>
          </cell>
        </row>
        <row r="98">
          <cell r="D98">
            <v>231.09109320000005</v>
          </cell>
        </row>
        <row r="99">
          <cell r="D99">
            <v>259.3657528</v>
          </cell>
        </row>
        <row r="100">
          <cell r="D100">
            <v>273.89406660000003</v>
          </cell>
        </row>
        <row r="101">
          <cell r="D101">
            <v>276.39147690000004</v>
          </cell>
        </row>
        <row r="102">
          <cell r="D102">
            <v>278.38386620000006</v>
          </cell>
        </row>
        <row r="103">
          <cell r="D103">
            <v>273.05019280000005</v>
          </cell>
        </row>
        <row r="104">
          <cell r="D104">
            <v>273.54381010000003</v>
          </cell>
        </row>
        <row r="105">
          <cell r="D105">
            <v>271.1294839</v>
          </cell>
        </row>
        <row r="106">
          <cell r="D106">
            <v>269.23646970000004</v>
          </cell>
        </row>
        <row r="107">
          <cell r="D107">
            <v>266.064612</v>
          </cell>
        </row>
        <row r="108">
          <cell r="D108">
            <v>259.31850890000004</v>
          </cell>
        </row>
        <row r="109">
          <cell r="D109">
            <v>250.52462710000003</v>
          </cell>
        </row>
        <row r="110">
          <cell r="D110">
            <v>269.50690030000004</v>
          </cell>
        </row>
        <row r="111">
          <cell r="D111">
            <v>272.7162273</v>
          </cell>
        </row>
        <row r="112">
          <cell r="D112">
            <v>256.2672046</v>
          </cell>
        </row>
        <row r="113">
          <cell r="D113">
            <v>220.94831660000003</v>
          </cell>
        </row>
        <row r="114">
          <cell r="D114">
            <v>194.68233730000003</v>
          </cell>
        </row>
        <row r="115">
          <cell r="D115">
            <v>176.10408090000004</v>
          </cell>
        </row>
        <row r="116">
          <cell r="D116">
            <v>169.70986340000002</v>
          </cell>
        </row>
        <row r="117">
          <cell r="D117">
            <v>167.89993330000004</v>
          </cell>
        </row>
        <row r="118">
          <cell r="D118">
            <v>167.35581390000002</v>
          </cell>
        </row>
        <row r="119">
          <cell r="D119">
            <v>170.84045880000005</v>
          </cell>
        </row>
        <row r="120">
          <cell r="D120">
            <v>175.01095480000004</v>
          </cell>
        </row>
        <row r="121">
          <cell r="D121">
            <v>193.76189580000005</v>
          </cell>
        </row>
        <row r="122">
          <cell r="D122">
            <v>226.79352740000007</v>
          </cell>
        </row>
        <row r="123">
          <cell r="D123">
            <v>249.35004600000002</v>
          </cell>
        </row>
        <row r="124">
          <cell r="D124">
            <v>270.47784390000004</v>
          </cell>
        </row>
        <row r="125">
          <cell r="D125">
            <v>271.27773200000007</v>
          </cell>
        </row>
        <row r="126">
          <cell r="D126">
            <v>250.49856150000005</v>
          </cell>
        </row>
        <row r="127">
          <cell r="D127">
            <v>249.48363220000005</v>
          </cell>
        </row>
        <row r="128">
          <cell r="D128">
            <v>250.77713760000003</v>
          </cell>
        </row>
        <row r="129">
          <cell r="D129">
            <v>245.47930440000002</v>
          </cell>
        </row>
        <row r="130">
          <cell r="D130">
            <v>245.24308490000007</v>
          </cell>
        </row>
        <row r="131">
          <cell r="D131">
            <v>241.3299867</v>
          </cell>
        </row>
        <row r="132">
          <cell r="D132">
            <v>231.67756920000002</v>
          </cell>
        </row>
        <row r="133">
          <cell r="D133">
            <v>238.62242250000006</v>
          </cell>
        </row>
        <row r="134">
          <cell r="D134">
            <v>258.59030120000006</v>
          </cell>
        </row>
        <row r="135">
          <cell r="D135">
            <v>249.16107040000006</v>
          </cell>
        </row>
        <row r="136">
          <cell r="D136">
            <v>242.32210860000004</v>
          </cell>
        </row>
        <row r="137">
          <cell r="D137">
            <v>217.30727810000002</v>
          </cell>
        </row>
        <row r="138">
          <cell r="D138">
            <v>194.71491930000002</v>
          </cell>
        </row>
        <row r="139">
          <cell r="D139">
            <v>183.29167010000003</v>
          </cell>
        </row>
        <row r="140">
          <cell r="D140">
            <v>170.06826540000003</v>
          </cell>
        </row>
        <row r="141">
          <cell r="D141">
            <v>167.64742280000002</v>
          </cell>
        </row>
        <row r="142">
          <cell r="D142">
            <v>167.243406</v>
          </cell>
        </row>
        <row r="143">
          <cell r="D143">
            <v>170.4462166</v>
          </cell>
        </row>
        <row r="144">
          <cell r="D144">
            <v>177.69571160000004</v>
          </cell>
        </row>
        <row r="145">
          <cell r="D145">
            <v>198.1572076</v>
          </cell>
        </row>
        <row r="146">
          <cell r="D146">
            <v>222.40961930000006</v>
          </cell>
        </row>
        <row r="147">
          <cell r="D147">
            <v>250.85044710000003</v>
          </cell>
        </row>
        <row r="148">
          <cell r="D148">
            <v>266.00270620000003</v>
          </cell>
        </row>
        <row r="149">
          <cell r="D149">
            <v>265.7257592</v>
          </cell>
        </row>
        <row r="150">
          <cell r="D150">
            <v>268.5212948</v>
          </cell>
        </row>
        <row r="151">
          <cell r="D151">
            <v>264.29378030000004</v>
          </cell>
        </row>
        <row r="152">
          <cell r="D152">
            <v>264.61145480000005</v>
          </cell>
        </row>
        <row r="153">
          <cell r="D153">
            <v>255.42658900000004</v>
          </cell>
        </row>
        <row r="154">
          <cell r="D154">
            <v>253.34459920000003</v>
          </cell>
        </row>
        <row r="155">
          <cell r="D155">
            <v>240.12608180000004</v>
          </cell>
        </row>
        <row r="156">
          <cell r="D156">
            <v>231.26703600000002</v>
          </cell>
        </row>
        <row r="157">
          <cell r="D157">
            <v>231.5065137</v>
          </cell>
        </row>
        <row r="158">
          <cell r="D158">
            <v>255.10565630000005</v>
          </cell>
        </row>
        <row r="159">
          <cell r="D159">
            <v>267.8973495000001</v>
          </cell>
        </row>
        <row r="160">
          <cell r="D160">
            <v>254.9248262</v>
          </cell>
        </row>
        <row r="161">
          <cell r="D161">
            <v>226.14514560000003</v>
          </cell>
        </row>
        <row r="162">
          <cell r="D162">
            <v>211.91332800000004</v>
          </cell>
        </row>
        <row r="163">
          <cell r="D163">
            <v>216.21089380000004</v>
          </cell>
        </row>
        <row r="164">
          <cell r="D164">
            <v>207.06512640000003</v>
          </cell>
        </row>
        <row r="165">
          <cell r="D165">
            <v>200.53569360000003</v>
          </cell>
        </row>
        <row r="166">
          <cell r="D166">
            <v>198.62475930000005</v>
          </cell>
        </row>
        <row r="167">
          <cell r="D167">
            <v>199.65760870000003</v>
          </cell>
        </row>
        <row r="168">
          <cell r="D168">
            <v>205.91824000000003</v>
          </cell>
        </row>
        <row r="169">
          <cell r="D169">
            <v>207.16124330000005</v>
          </cell>
        </row>
        <row r="170">
          <cell r="D170">
            <v>219.76070270000005</v>
          </cell>
        </row>
        <row r="171">
          <cell r="D171">
            <v>255.58786990000004</v>
          </cell>
        </row>
        <row r="172">
          <cell r="D172">
            <v>266.6087314</v>
          </cell>
        </row>
        <row r="173">
          <cell r="D173">
            <v>273.6839127</v>
          </cell>
        </row>
        <row r="174">
          <cell r="D174">
            <v>276.2644071</v>
          </cell>
        </row>
        <row r="175">
          <cell r="D175">
            <v>276.7172969</v>
          </cell>
        </row>
        <row r="176">
          <cell r="D176">
            <v>269.8832224000001</v>
          </cell>
        </row>
        <row r="177">
          <cell r="D177">
            <v>258.95033230000007</v>
          </cell>
        </row>
        <row r="178">
          <cell r="D178">
            <v>254.58760250000006</v>
          </cell>
        </row>
        <row r="179">
          <cell r="D179">
            <v>254.17218200000005</v>
          </cell>
        </row>
        <row r="180">
          <cell r="D180">
            <v>235.36422250000004</v>
          </cell>
        </row>
        <row r="181">
          <cell r="D181">
            <v>255.54551330000004</v>
          </cell>
        </row>
        <row r="182">
          <cell r="D182">
            <v>279.75393930000007</v>
          </cell>
        </row>
        <row r="183">
          <cell r="D183">
            <v>285.9852468000001</v>
          </cell>
        </row>
        <row r="184">
          <cell r="D184">
            <v>428.81496020000003</v>
          </cell>
        </row>
        <row r="185">
          <cell r="D185">
            <v>244.68919090000003</v>
          </cell>
        </row>
        <row r="186">
          <cell r="D186">
            <v>215.68469450000003</v>
          </cell>
        </row>
        <row r="187">
          <cell r="D187">
            <v>202.12569520000005</v>
          </cell>
        </row>
        <row r="188">
          <cell r="D188">
            <v>180.36417740000005</v>
          </cell>
        </row>
        <row r="189">
          <cell r="D189">
            <v>171.66641250000004</v>
          </cell>
        </row>
        <row r="190">
          <cell r="D190">
            <v>168.7079669</v>
          </cell>
        </row>
        <row r="191">
          <cell r="D191">
            <v>170.2490955</v>
          </cell>
        </row>
        <row r="192">
          <cell r="D192">
            <v>172.88335020000002</v>
          </cell>
        </row>
        <row r="193">
          <cell r="D193">
            <v>176.92188910000004</v>
          </cell>
        </row>
        <row r="194">
          <cell r="D194">
            <v>176.41686810000004</v>
          </cell>
        </row>
        <row r="195">
          <cell r="D195">
            <v>207.1139994</v>
          </cell>
        </row>
        <row r="196">
          <cell r="D196">
            <v>225.10415070000002</v>
          </cell>
        </row>
        <row r="197">
          <cell r="D197">
            <v>230.34496540000006</v>
          </cell>
        </row>
        <row r="198">
          <cell r="D198">
            <v>231.22630850000002</v>
          </cell>
        </row>
        <row r="199">
          <cell r="D199">
            <v>226.1663239</v>
          </cell>
        </row>
        <row r="200">
          <cell r="D200">
            <v>219.78839740000006</v>
          </cell>
        </row>
        <row r="201">
          <cell r="D201">
            <v>219.69228050000004</v>
          </cell>
        </row>
        <row r="202">
          <cell r="D202">
            <v>224.74411960000003</v>
          </cell>
        </row>
        <row r="203">
          <cell r="D203">
            <v>224.31729540000003</v>
          </cell>
        </row>
        <row r="204">
          <cell r="D204">
            <v>223.07917940000002</v>
          </cell>
        </row>
        <row r="205">
          <cell r="D205">
            <v>229.73242380000005</v>
          </cell>
        </row>
        <row r="206">
          <cell r="D206">
            <v>263.3065457000001</v>
          </cell>
        </row>
        <row r="207">
          <cell r="D207">
            <v>250.66310060000004</v>
          </cell>
        </row>
        <row r="208">
          <cell r="D208">
            <v>230.98683080000006</v>
          </cell>
        </row>
        <row r="209">
          <cell r="D209">
            <v>220.88641080000005</v>
          </cell>
        </row>
        <row r="210">
          <cell r="D210">
            <v>201.8634101</v>
          </cell>
        </row>
        <row r="211">
          <cell r="D211">
            <v>185.82817880000005</v>
          </cell>
        </row>
        <row r="212">
          <cell r="D212">
            <v>170.31263040000002</v>
          </cell>
        </row>
        <row r="213">
          <cell r="D213">
            <v>166.8296146</v>
          </cell>
        </row>
        <row r="214">
          <cell r="D214">
            <v>163.97217320000004</v>
          </cell>
        </row>
        <row r="215">
          <cell r="D215">
            <v>167.45355990000002</v>
          </cell>
        </row>
        <row r="216">
          <cell r="D216">
            <v>173.1472644</v>
          </cell>
        </row>
        <row r="217">
          <cell r="D217">
            <v>187.25364130000006</v>
          </cell>
        </row>
        <row r="218">
          <cell r="D218">
            <v>229.45710590000004</v>
          </cell>
        </row>
        <row r="219">
          <cell r="D219">
            <v>255.89576980000004</v>
          </cell>
        </row>
        <row r="220">
          <cell r="D220">
            <v>264.7857685</v>
          </cell>
        </row>
        <row r="221">
          <cell r="D221">
            <v>265.6752571</v>
          </cell>
        </row>
        <row r="222">
          <cell r="D222">
            <v>267.79634530000004</v>
          </cell>
        </row>
        <row r="223">
          <cell r="D223">
            <v>260.4311842</v>
          </cell>
        </row>
        <row r="224">
          <cell r="D224">
            <v>260.13794620000004</v>
          </cell>
        </row>
        <row r="225">
          <cell r="D225">
            <v>246.55125220000002</v>
          </cell>
        </row>
        <row r="226">
          <cell r="D226">
            <v>243.65471240000005</v>
          </cell>
        </row>
        <row r="227">
          <cell r="D227">
            <v>246.22054490000005</v>
          </cell>
        </row>
        <row r="228">
          <cell r="D228">
            <v>233.06719150000006</v>
          </cell>
        </row>
        <row r="229">
          <cell r="D229">
            <v>240.13748550000003</v>
          </cell>
        </row>
        <row r="230">
          <cell r="D230">
            <v>260.17541550000004</v>
          </cell>
        </row>
        <row r="231">
          <cell r="D231">
            <v>257.92399930000005</v>
          </cell>
        </row>
        <row r="232">
          <cell r="D232">
            <v>248.61206370000002</v>
          </cell>
        </row>
        <row r="233">
          <cell r="D233">
            <v>217.32194000000004</v>
          </cell>
        </row>
        <row r="234">
          <cell r="D234">
            <v>199.92152290000004</v>
          </cell>
        </row>
        <row r="235">
          <cell r="D235">
            <v>170.68569430000002</v>
          </cell>
        </row>
        <row r="236">
          <cell r="D236">
            <v>159.4139514</v>
          </cell>
        </row>
        <row r="237">
          <cell r="D237">
            <v>157.1625352</v>
          </cell>
        </row>
        <row r="238">
          <cell r="D238">
            <v>157.2439902</v>
          </cell>
        </row>
        <row r="239">
          <cell r="D239">
            <v>162.15083940000005</v>
          </cell>
        </row>
        <row r="240">
          <cell r="D240">
            <v>172.0378473</v>
          </cell>
        </row>
        <row r="241">
          <cell r="D241">
            <v>185.45511490000007</v>
          </cell>
        </row>
        <row r="242">
          <cell r="D242">
            <v>216.87067930000003</v>
          </cell>
        </row>
        <row r="243">
          <cell r="D243">
            <v>234.38187520000005</v>
          </cell>
        </row>
        <row r="244">
          <cell r="D244">
            <v>260.86615390000003</v>
          </cell>
        </row>
        <row r="245">
          <cell r="D245">
            <v>258.96825240000004</v>
          </cell>
        </row>
        <row r="246">
          <cell r="D246">
            <v>258.54468640000005</v>
          </cell>
        </row>
        <row r="247">
          <cell r="D247">
            <v>236.79783050000003</v>
          </cell>
        </row>
        <row r="248">
          <cell r="D248">
            <v>236.74407020000004</v>
          </cell>
        </row>
        <row r="249">
          <cell r="D249">
            <v>226.39439790000003</v>
          </cell>
        </row>
        <row r="250">
          <cell r="D250">
            <v>226.60618090000006</v>
          </cell>
        </row>
        <row r="251">
          <cell r="D251">
            <v>223.10035770000002</v>
          </cell>
        </row>
        <row r="252">
          <cell r="D252">
            <v>220.94180020000005</v>
          </cell>
        </row>
        <row r="253">
          <cell r="D253">
            <v>224.60401700000003</v>
          </cell>
        </row>
        <row r="254">
          <cell r="D254">
            <v>235.46522670000002</v>
          </cell>
        </row>
        <row r="255">
          <cell r="D255">
            <v>237.89095660000004</v>
          </cell>
        </row>
        <row r="256">
          <cell r="D256">
            <v>233.93224360000005</v>
          </cell>
        </row>
        <row r="257">
          <cell r="D257">
            <v>214.08654740000006</v>
          </cell>
        </row>
        <row r="258">
          <cell r="D258">
            <v>180.20941290000005</v>
          </cell>
        </row>
        <row r="259">
          <cell r="D259">
            <v>149.97983330000002</v>
          </cell>
        </row>
        <row r="260">
          <cell r="D260">
            <v>146.28992180000003</v>
          </cell>
        </row>
        <row r="261">
          <cell r="D261">
            <v>145.2847671</v>
          </cell>
        </row>
        <row r="262">
          <cell r="D262">
            <v>144.67874190000003</v>
          </cell>
        </row>
        <row r="263">
          <cell r="D263">
            <v>147.02464590000002</v>
          </cell>
        </row>
        <row r="264">
          <cell r="D264">
            <v>155.86414250000004</v>
          </cell>
        </row>
        <row r="265">
          <cell r="D265">
            <v>170.1660114</v>
          </cell>
        </row>
        <row r="266">
          <cell r="D266">
            <v>208.2185292</v>
          </cell>
        </row>
        <row r="267">
          <cell r="D267">
            <v>214.31136320000005</v>
          </cell>
        </row>
        <row r="268">
          <cell r="D268">
            <v>246.1944793</v>
          </cell>
        </row>
        <row r="269">
          <cell r="D269">
            <v>221.18616520000003</v>
          </cell>
        </row>
        <row r="270">
          <cell r="D270">
            <v>249.79153210000004</v>
          </cell>
        </row>
        <row r="271">
          <cell r="D271">
            <v>213.60433380000003</v>
          </cell>
        </row>
        <row r="272">
          <cell r="D272">
            <v>213.49192590000004</v>
          </cell>
        </row>
        <row r="273">
          <cell r="D273">
            <v>214.10446750000006</v>
          </cell>
        </row>
        <row r="274">
          <cell r="D274">
            <v>213.78027660000004</v>
          </cell>
        </row>
        <row r="275">
          <cell r="D275">
            <v>213.03577790000003</v>
          </cell>
        </row>
        <row r="276">
          <cell r="D276">
            <v>222.56112560000005</v>
          </cell>
        </row>
        <row r="277">
          <cell r="D277">
            <v>223.96215160000003</v>
          </cell>
        </row>
        <row r="278">
          <cell r="D278">
            <v>234.4877667</v>
          </cell>
        </row>
        <row r="279">
          <cell r="D279">
            <v>248.03210410000003</v>
          </cell>
        </row>
        <row r="280">
          <cell r="D280">
            <v>248.89552710000004</v>
          </cell>
        </row>
        <row r="281">
          <cell r="D281">
            <v>215.79710240000003</v>
          </cell>
        </row>
        <row r="282">
          <cell r="D282">
            <v>174.00580010000002</v>
          </cell>
        </row>
        <row r="283">
          <cell r="D283">
            <v>146.27363080000003</v>
          </cell>
        </row>
        <row r="284">
          <cell r="D284">
            <v>141.42380010000002</v>
          </cell>
        </row>
        <row r="285">
          <cell r="D285">
            <v>140.3274158</v>
          </cell>
        </row>
        <row r="286">
          <cell r="D286">
            <v>140.04558150000003</v>
          </cell>
        </row>
        <row r="287">
          <cell r="D287">
            <v>140.90737540000003</v>
          </cell>
        </row>
        <row r="288">
          <cell r="D288">
            <v>145.80282090000003</v>
          </cell>
        </row>
        <row r="289">
          <cell r="D289">
            <v>165.98085350000005</v>
          </cell>
        </row>
        <row r="290">
          <cell r="D290">
            <v>193.86452910000003</v>
          </cell>
        </row>
        <row r="291">
          <cell r="D291">
            <v>218.10553710000002</v>
          </cell>
        </row>
        <row r="292">
          <cell r="D292">
            <v>229.11988220000003</v>
          </cell>
        </row>
        <row r="293">
          <cell r="D293">
            <v>233.5885035</v>
          </cell>
        </row>
        <row r="294">
          <cell r="D294">
            <v>232.66969110000005</v>
          </cell>
        </row>
        <row r="295">
          <cell r="D295">
            <v>235.72914090000003</v>
          </cell>
        </row>
        <row r="296">
          <cell r="D296">
            <v>238.44973790000006</v>
          </cell>
        </row>
        <row r="297">
          <cell r="D297">
            <v>230.9298123</v>
          </cell>
        </row>
        <row r="298">
          <cell r="D298">
            <v>233.11117720000004</v>
          </cell>
        </row>
        <row r="299">
          <cell r="D299">
            <v>231.11064240000005</v>
          </cell>
        </row>
        <row r="300">
          <cell r="D300">
            <v>212.9005626</v>
          </cell>
        </row>
        <row r="301">
          <cell r="D301">
            <v>215.85900820000003</v>
          </cell>
        </row>
        <row r="302">
          <cell r="D302">
            <v>226.03599590000005</v>
          </cell>
        </row>
        <row r="303">
          <cell r="D303">
            <v>229.28767950000005</v>
          </cell>
        </row>
        <row r="304">
          <cell r="D304">
            <v>233.69439500000004</v>
          </cell>
        </row>
        <row r="305">
          <cell r="D305">
            <v>199.10045650000006</v>
          </cell>
        </row>
        <row r="306">
          <cell r="D306">
            <v>161.44706820000002</v>
          </cell>
        </row>
        <row r="307">
          <cell r="D307">
            <v>149.7973741</v>
          </cell>
        </row>
        <row r="308">
          <cell r="D308">
            <v>141.63884130000002</v>
          </cell>
        </row>
        <row r="309">
          <cell r="D309">
            <v>140.0488397</v>
          </cell>
        </row>
        <row r="310">
          <cell r="D310">
            <v>139.95598100000004</v>
          </cell>
        </row>
        <row r="311">
          <cell r="D311">
            <v>143.18974450000005</v>
          </cell>
        </row>
        <row r="312">
          <cell r="D312">
            <v>149.7501302</v>
          </cell>
        </row>
        <row r="313">
          <cell r="D313">
            <v>168.7503235</v>
          </cell>
        </row>
        <row r="314">
          <cell r="D314">
            <v>181.64627910000002</v>
          </cell>
        </row>
        <row r="315">
          <cell r="D315">
            <v>213.18239690000001</v>
          </cell>
        </row>
        <row r="316">
          <cell r="D316">
            <v>232.85866670000001</v>
          </cell>
        </row>
        <row r="317">
          <cell r="D317">
            <v>254.23734600000003</v>
          </cell>
        </row>
        <row r="318">
          <cell r="D318">
            <v>260.44910430000004</v>
          </cell>
        </row>
        <row r="319">
          <cell r="D319">
            <v>253.24522410000003</v>
          </cell>
        </row>
        <row r="320">
          <cell r="D320">
            <v>253.30224260000003</v>
          </cell>
        </row>
        <row r="321">
          <cell r="D321">
            <v>252.82328720000004</v>
          </cell>
        </row>
        <row r="322">
          <cell r="D322">
            <v>252.0820467</v>
          </cell>
        </row>
        <row r="323">
          <cell r="D323">
            <v>247.07419330000005</v>
          </cell>
        </row>
        <row r="324">
          <cell r="D324">
            <v>203.67008200000004</v>
          </cell>
        </row>
        <row r="325">
          <cell r="D325">
            <v>209.39473940000002</v>
          </cell>
        </row>
        <row r="326">
          <cell r="D326">
            <v>232.63710910000003</v>
          </cell>
        </row>
        <row r="327">
          <cell r="D327">
            <v>242.85319520000004</v>
          </cell>
        </row>
        <row r="328">
          <cell r="D328">
            <v>254.1835857</v>
          </cell>
        </row>
        <row r="329">
          <cell r="D329">
            <v>217.81718640000003</v>
          </cell>
        </row>
        <row r="330">
          <cell r="D330">
            <v>179.331328</v>
          </cell>
        </row>
        <row r="331">
          <cell r="D331">
            <v>164.86166180000004</v>
          </cell>
        </row>
        <row r="332">
          <cell r="D332">
            <v>211.16882930000003</v>
          </cell>
        </row>
        <row r="333">
          <cell r="D333">
            <v>208.83921630000003</v>
          </cell>
        </row>
        <row r="334">
          <cell r="D334">
            <v>206.8696344</v>
          </cell>
        </row>
        <row r="335">
          <cell r="D335">
            <v>206.06160080000006</v>
          </cell>
        </row>
        <row r="336">
          <cell r="D336">
            <v>144.93776880000001</v>
          </cell>
        </row>
        <row r="337">
          <cell r="D337">
            <v>145.79304630000001</v>
          </cell>
        </row>
        <row r="338">
          <cell r="D338">
            <v>161.8576014</v>
          </cell>
        </row>
        <row r="339">
          <cell r="D339">
            <v>197.55769880000003</v>
          </cell>
        </row>
        <row r="340">
          <cell r="D340">
            <v>221.14217950000005</v>
          </cell>
        </row>
        <row r="341">
          <cell r="D341">
            <v>223.34472270000003</v>
          </cell>
        </row>
        <row r="342">
          <cell r="D342">
            <v>222.4682669</v>
          </cell>
        </row>
        <row r="343">
          <cell r="D343">
            <v>219.36646050000002</v>
          </cell>
        </row>
        <row r="344">
          <cell r="D344">
            <v>218.76858080000005</v>
          </cell>
        </row>
        <row r="345">
          <cell r="D345">
            <v>197.64078290000006</v>
          </cell>
        </row>
        <row r="346">
          <cell r="D346">
            <v>189.2395142</v>
          </cell>
        </row>
        <row r="347">
          <cell r="D347">
            <v>187.73748400000002</v>
          </cell>
        </row>
        <row r="348">
          <cell r="D348">
            <v>184.99407960000002</v>
          </cell>
        </row>
        <row r="349">
          <cell r="D349">
            <v>195.36818840000004</v>
          </cell>
        </row>
        <row r="350">
          <cell r="D350">
            <v>222.68493720000006</v>
          </cell>
        </row>
        <row r="351">
          <cell r="D351">
            <v>241.04489420000002</v>
          </cell>
        </row>
        <row r="352">
          <cell r="D352">
            <v>220.00343860000004</v>
          </cell>
        </row>
        <row r="353">
          <cell r="D353">
            <v>195.78849620000003</v>
          </cell>
        </row>
        <row r="354">
          <cell r="D354">
            <v>154.68304500000005</v>
          </cell>
        </row>
        <row r="355">
          <cell r="D355">
            <v>154.5396842</v>
          </cell>
        </row>
        <row r="356">
          <cell r="D356">
            <v>145.39065860000002</v>
          </cell>
        </row>
        <row r="357">
          <cell r="D357">
            <v>140.0146286</v>
          </cell>
        </row>
        <row r="358">
          <cell r="D358">
            <v>133.8810671</v>
          </cell>
        </row>
        <row r="359">
          <cell r="D359">
            <v>140.88293890000003</v>
          </cell>
        </row>
        <row r="360">
          <cell r="D360">
            <v>202.78385160000002</v>
          </cell>
        </row>
        <row r="361">
          <cell r="D361">
            <v>142.43058390000002</v>
          </cell>
        </row>
        <row r="362">
          <cell r="D362">
            <v>136.05428650000002</v>
          </cell>
        </row>
        <row r="363">
          <cell r="D363">
            <v>143.4976444</v>
          </cell>
        </row>
        <row r="364">
          <cell r="D364">
            <v>164.9545205</v>
          </cell>
        </row>
        <row r="365">
          <cell r="D365">
            <v>177.3650043</v>
          </cell>
        </row>
        <row r="366">
          <cell r="D366">
            <v>171.13532590000003</v>
          </cell>
        </row>
        <row r="367">
          <cell r="D367">
            <v>160.2969236</v>
          </cell>
        </row>
        <row r="368">
          <cell r="D368">
            <v>159.38951490000002</v>
          </cell>
        </row>
        <row r="369">
          <cell r="D369">
            <v>156.02868160000003</v>
          </cell>
        </row>
        <row r="370">
          <cell r="D370">
            <v>154.35396680000002</v>
          </cell>
        </row>
        <row r="371">
          <cell r="D371">
            <v>150.93285680000002</v>
          </cell>
        </row>
        <row r="372">
          <cell r="D372">
            <v>150.54350190000002</v>
          </cell>
        </row>
        <row r="373">
          <cell r="D373">
            <v>159.04088750000003</v>
          </cell>
        </row>
        <row r="374">
          <cell r="D374">
            <v>203.99753110000003</v>
          </cell>
        </row>
        <row r="375">
          <cell r="D375">
            <v>231.54235390000002</v>
          </cell>
        </row>
        <row r="376">
          <cell r="D376">
            <v>211.11832720000004</v>
          </cell>
        </row>
        <row r="377">
          <cell r="D377">
            <v>176.89093620000003</v>
          </cell>
        </row>
        <row r="378">
          <cell r="D378">
            <v>155.17014590000002</v>
          </cell>
        </row>
        <row r="379">
          <cell r="D379">
            <v>148.71239350000005</v>
          </cell>
        </row>
        <row r="380">
          <cell r="D380">
            <v>140.18568410000003</v>
          </cell>
        </row>
        <row r="381">
          <cell r="D381">
            <v>136.2400039</v>
          </cell>
        </row>
        <row r="382">
          <cell r="D382">
            <v>136.92096770000003</v>
          </cell>
        </row>
        <row r="383">
          <cell r="D383">
            <v>134.45939760000002</v>
          </cell>
        </row>
        <row r="384">
          <cell r="D384">
            <v>141.53620800000002</v>
          </cell>
        </row>
        <row r="385">
          <cell r="D385">
            <v>151.33687360000002</v>
          </cell>
        </row>
        <row r="386">
          <cell r="D386">
            <v>199.27965750000004</v>
          </cell>
        </row>
        <row r="387">
          <cell r="D387">
            <v>224.62193710000003</v>
          </cell>
        </row>
        <row r="388">
          <cell r="D388">
            <v>236.14456140000001</v>
          </cell>
        </row>
        <row r="389">
          <cell r="D389">
            <v>233.8296103</v>
          </cell>
        </row>
        <row r="390">
          <cell r="D390">
            <v>239.62431900000007</v>
          </cell>
        </row>
        <row r="391">
          <cell r="D391">
            <v>226.7495417</v>
          </cell>
        </row>
        <row r="392">
          <cell r="D392">
            <v>226.47259470000003</v>
          </cell>
        </row>
        <row r="393">
          <cell r="D393">
            <v>224.0973669</v>
          </cell>
        </row>
        <row r="394">
          <cell r="D394">
            <v>225.23936600000002</v>
          </cell>
        </row>
        <row r="395">
          <cell r="D395">
            <v>218.51444120000002</v>
          </cell>
        </row>
        <row r="396">
          <cell r="D396">
            <v>194.77682510000002</v>
          </cell>
        </row>
        <row r="397">
          <cell r="D397">
            <v>200.82730250000003</v>
          </cell>
        </row>
        <row r="398">
          <cell r="D398">
            <v>229.45058950000004</v>
          </cell>
        </row>
        <row r="399">
          <cell r="D399">
            <v>234.17172130000003</v>
          </cell>
        </row>
        <row r="400">
          <cell r="D400">
            <v>244.9824289</v>
          </cell>
        </row>
        <row r="401">
          <cell r="D401">
            <v>191.64895310000003</v>
          </cell>
        </row>
        <row r="402">
          <cell r="D402">
            <v>155.03167240000002</v>
          </cell>
        </row>
        <row r="403">
          <cell r="D403">
            <v>149.02192250000002</v>
          </cell>
        </row>
        <row r="404">
          <cell r="D404">
            <v>140.868277</v>
          </cell>
        </row>
        <row r="405">
          <cell r="D405">
            <v>137.8300055</v>
          </cell>
        </row>
        <row r="406">
          <cell r="D406">
            <v>134.92532020000002</v>
          </cell>
        </row>
        <row r="407">
          <cell r="D407">
            <v>135.0931175</v>
          </cell>
        </row>
        <row r="408">
          <cell r="D408">
            <v>144.47836260000003</v>
          </cell>
        </row>
        <row r="409">
          <cell r="D409">
            <v>154.31812660000003</v>
          </cell>
        </row>
        <row r="410">
          <cell r="D410">
            <v>191.12275380000003</v>
          </cell>
        </row>
        <row r="411">
          <cell r="D411">
            <v>227.63414300000002</v>
          </cell>
        </row>
        <row r="412">
          <cell r="D412">
            <v>244.89771570000002</v>
          </cell>
        </row>
        <row r="413">
          <cell r="D413">
            <v>236.3514571</v>
          </cell>
        </row>
        <row r="414">
          <cell r="D414">
            <v>248.64301660000004</v>
          </cell>
        </row>
        <row r="415">
          <cell r="D415">
            <v>238.78533250000004</v>
          </cell>
        </row>
        <row r="416">
          <cell r="D416">
            <v>242.50293870000004</v>
          </cell>
        </row>
        <row r="417">
          <cell r="D417">
            <v>235.85458160000005</v>
          </cell>
        </row>
        <row r="418">
          <cell r="D418">
            <v>243.03239620000002</v>
          </cell>
        </row>
        <row r="419">
          <cell r="D419">
            <v>239.86705490000006</v>
          </cell>
        </row>
        <row r="420">
          <cell r="D420">
            <v>224.2195494</v>
          </cell>
        </row>
        <row r="421">
          <cell r="D421">
            <v>228.27275020000005</v>
          </cell>
        </row>
        <row r="422">
          <cell r="D422">
            <v>247.98160200000004</v>
          </cell>
        </row>
        <row r="423">
          <cell r="D423">
            <v>253.21427120000004</v>
          </cell>
        </row>
        <row r="424">
          <cell r="D424">
            <v>260.2666451</v>
          </cell>
        </row>
        <row r="425">
          <cell r="D425">
            <v>209.11616330000004</v>
          </cell>
        </row>
        <row r="426">
          <cell r="D426">
            <v>162.36750970000003</v>
          </cell>
        </row>
        <row r="427">
          <cell r="D427">
            <v>162.96376030000002</v>
          </cell>
        </row>
        <row r="428">
          <cell r="D428">
            <v>148.99422780000003</v>
          </cell>
        </row>
        <row r="429">
          <cell r="D429">
            <v>142.39474370000002</v>
          </cell>
        </row>
        <row r="430">
          <cell r="D430">
            <v>140.90574630000003</v>
          </cell>
        </row>
        <row r="431">
          <cell r="D431">
            <v>143.1278387</v>
          </cell>
        </row>
        <row r="432">
          <cell r="D432">
            <v>151.30266250000003</v>
          </cell>
        </row>
        <row r="433">
          <cell r="D433">
            <v>171.73157650000002</v>
          </cell>
        </row>
        <row r="434">
          <cell r="D434">
            <v>218.9298617</v>
          </cell>
        </row>
        <row r="435">
          <cell r="D435">
            <v>236.56486920000003</v>
          </cell>
        </row>
        <row r="436">
          <cell r="D436">
            <v>262.38284600000003</v>
          </cell>
        </row>
        <row r="437">
          <cell r="D437">
            <v>256.9954123</v>
          </cell>
        </row>
        <row r="438">
          <cell r="D438">
            <v>259.56776120000006</v>
          </cell>
        </row>
        <row r="439">
          <cell r="D439">
            <v>258.40621290000007</v>
          </cell>
        </row>
        <row r="440">
          <cell r="D440">
            <v>262.19061220000003</v>
          </cell>
        </row>
        <row r="441">
          <cell r="D441">
            <v>260.9753036</v>
          </cell>
        </row>
        <row r="442">
          <cell r="D442">
            <v>261.2457342</v>
          </cell>
        </row>
        <row r="443">
          <cell r="D443">
            <v>260.5370757</v>
          </cell>
        </row>
        <row r="444">
          <cell r="D444">
            <v>237.33543350000002</v>
          </cell>
        </row>
        <row r="445">
          <cell r="D445">
            <v>237.43317950000005</v>
          </cell>
        </row>
        <row r="446">
          <cell r="D446">
            <v>255.87784970000007</v>
          </cell>
        </row>
        <row r="447">
          <cell r="D447">
            <v>260.5044937</v>
          </cell>
        </row>
        <row r="448">
          <cell r="D448">
            <v>258.6440615000001</v>
          </cell>
        </row>
        <row r="449">
          <cell r="D449">
            <v>217.76668430000004</v>
          </cell>
        </row>
        <row r="450">
          <cell r="D450">
            <v>182.0307467</v>
          </cell>
        </row>
        <row r="451">
          <cell r="D451">
            <v>159.55894130000001</v>
          </cell>
        </row>
        <row r="452">
          <cell r="D452">
            <v>145.26195970000003</v>
          </cell>
        </row>
        <row r="453">
          <cell r="D453">
            <v>142.06892370000003</v>
          </cell>
        </row>
        <row r="454">
          <cell r="D454">
            <v>142.7564039</v>
          </cell>
        </row>
        <row r="455">
          <cell r="D455">
            <v>144.70317840000004</v>
          </cell>
        </row>
        <row r="456">
          <cell r="D456">
            <v>153.98253200000002</v>
          </cell>
        </row>
        <row r="457">
          <cell r="D457">
            <v>171.89937380000003</v>
          </cell>
        </row>
        <row r="458">
          <cell r="D458">
            <v>216.55789210000003</v>
          </cell>
        </row>
        <row r="459">
          <cell r="D459">
            <v>234.73864810000006</v>
          </cell>
        </row>
        <row r="460">
          <cell r="D460">
            <v>256.00817770000003</v>
          </cell>
        </row>
        <row r="461">
          <cell r="D461">
            <v>255.7019069</v>
          </cell>
        </row>
        <row r="462">
          <cell r="D462">
            <v>260.1623827000001</v>
          </cell>
        </row>
        <row r="463">
          <cell r="D463">
            <v>253.26966060000007</v>
          </cell>
        </row>
        <row r="464">
          <cell r="D464">
            <v>254.65276650000004</v>
          </cell>
        </row>
        <row r="465">
          <cell r="D465">
            <v>249.91697280000002</v>
          </cell>
        </row>
        <row r="466">
          <cell r="D466">
            <v>251.5020871</v>
          </cell>
        </row>
        <row r="467">
          <cell r="D467">
            <v>234.42911910000004</v>
          </cell>
        </row>
        <row r="468">
          <cell r="D468">
            <v>223.43758140000003</v>
          </cell>
        </row>
        <row r="469">
          <cell r="D469">
            <v>227.29691930000004</v>
          </cell>
        </row>
        <row r="470">
          <cell r="D470">
            <v>243.0649782</v>
          </cell>
        </row>
        <row r="471">
          <cell r="D471">
            <v>259.36412370000005</v>
          </cell>
        </row>
        <row r="472">
          <cell r="D472">
            <v>256.3160776</v>
          </cell>
        </row>
        <row r="473">
          <cell r="D473">
            <v>221.05094990000006</v>
          </cell>
        </row>
        <row r="474">
          <cell r="D474">
            <v>171.48395330000002</v>
          </cell>
        </row>
        <row r="475">
          <cell r="D475">
            <v>151.30754980000003</v>
          </cell>
        </row>
        <row r="476">
          <cell r="D476">
            <v>142.2090263</v>
          </cell>
        </row>
        <row r="477">
          <cell r="D477">
            <v>135.03121170000003</v>
          </cell>
        </row>
        <row r="478">
          <cell r="D478">
            <v>133.96415120000003</v>
          </cell>
        </row>
        <row r="479">
          <cell r="D479">
            <v>138.033643</v>
          </cell>
        </row>
        <row r="480">
          <cell r="D480">
            <v>150.60377860000003</v>
          </cell>
        </row>
        <row r="481">
          <cell r="D481">
            <v>164.4185466</v>
          </cell>
        </row>
        <row r="482">
          <cell r="D482">
            <v>197.1764894</v>
          </cell>
        </row>
        <row r="483">
          <cell r="D483">
            <v>237.57002390000005</v>
          </cell>
        </row>
        <row r="484">
          <cell r="D484">
            <v>249.91045640000004</v>
          </cell>
        </row>
        <row r="485">
          <cell r="D485">
            <v>242.79943490000002</v>
          </cell>
        </row>
        <row r="486">
          <cell r="D486">
            <v>258.26448120000003</v>
          </cell>
        </row>
        <row r="487">
          <cell r="D487">
            <v>243.62375950000006</v>
          </cell>
        </row>
        <row r="488">
          <cell r="D488">
            <v>250.63214770000005</v>
          </cell>
        </row>
        <row r="489">
          <cell r="D489">
            <v>241.60204640000003</v>
          </cell>
        </row>
        <row r="490">
          <cell r="D490">
            <v>236.43617030000001</v>
          </cell>
        </row>
        <row r="491">
          <cell r="D491">
            <v>230.26676860000006</v>
          </cell>
        </row>
        <row r="492">
          <cell r="D492">
            <v>232.42043880000003</v>
          </cell>
        </row>
        <row r="493">
          <cell r="D493">
            <v>223.3105116</v>
          </cell>
        </row>
        <row r="494">
          <cell r="D494">
            <v>229.41963660000002</v>
          </cell>
        </row>
        <row r="495">
          <cell r="D495">
            <v>233.63900560000005</v>
          </cell>
        </row>
        <row r="496">
          <cell r="D496">
            <v>243.7638621</v>
          </cell>
        </row>
        <row r="497">
          <cell r="D497">
            <v>202.45314430000002</v>
          </cell>
        </row>
        <row r="498">
          <cell r="D498">
            <v>161.88366700000003</v>
          </cell>
        </row>
        <row r="499">
          <cell r="D499">
            <v>171.46440410000002</v>
          </cell>
        </row>
        <row r="500">
          <cell r="D500">
            <v>160.90946520000003</v>
          </cell>
        </row>
        <row r="501">
          <cell r="D501">
            <v>153.94995</v>
          </cell>
        </row>
        <row r="502">
          <cell r="D502">
            <v>154.47289110000003</v>
          </cell>
        </row>
        <row r="503">
          <cell r="D503">
            <v>151.92497870000003</v>
          </cell>
        </row>
        <row r="504">
          <cell r="D504">
            <v>158.48373530000003</v>
          </cell>
        </row>
        <row r="505">
          <cell r="D505">
            <v>166.10955240000004</v>
          </cell>
        </row>
        <row r="506">
          <cell r="D506">
            <v>192.69972260000003</v>
          </cell>
        </row>
        <row r="507">
          <cell r="D507">
            <v>234.7728592</v>
          </cell>
        </row>
        <row r="508">
          <cell r="D508">
            <v>256.762451</v>
          </cell>
        </row>
        <row r="509">
          <cell r="D509">
            <v>257.18275880000004</v>
          </cell>
        </row>
        <row r="510">
          <cell r="D510">
            <v>256.9660885</v>
          </cell>
        </row>
        <row r="511">
          <cell r="D511">
            <v>256.44151830000004</v>
          </cell>
        </row>
        <row r="512">
          <cell r="D512">
            <v>251.62426960000002</v>
          </cell>
        </row>
        <row r="513">
          <cell r="D513">
            <v>235.97513500000002</v>
          </cell>
        </row>
        <row r="514">
          <cell r="D514">
            <v>230.80925890000003</v>
          </cell>
        </row>
        <row r="515">
          <cell r="D515">
            <v>230.59584680000006</v>
          </cell>
        </row>
        <row r="516">
          <cell r="D516">
            <v>227.53150970000004</v>
          </cell>
        </row>
        <row r="517">
          <cell r="D517">
            <v>229.30234140000005</v>
          </cell>
        </row>
        <row r="518">
          <cell r="D518">
            <v>251.83605260000002</v>
          </cell>
        </row>
        <row r="519">
          <cell r="D519">
            <v>256.762451</v>
          </cell>
        </row>
        <row r="520">
          <cell r="D520">
            <v>255.53573870000002</v>
          </cell>
        </row>
        <row r="521">
          <cell r="D521">
            <v>231.0487366</v>
          </cell>
        </row>
        <row r="522">
          <cell r="D522">
            <v>183.54255150000006</v>
          </cell>
        </row>
        <row r="523">
          <cell r="D523">
            <v>173.62459070000003</v>
          </cell>
        </row>
        <row r="524">
          <cell r="D524">
            <v>153.33415020000004</v>
          </cell>
        </row>
        <row r="525">
          <cell r="D525">
            <v>148.0835609</v>
          </cell>
        </row>
        <row r="526">
          <cell r="D526">
            <v>146.55220690000004</v>
          </cell>
        </row>
        <row r="527">
          <cell r="D527">
            <v>146.79494280000003</v>
          </cell>
        </row>
        <row r="528">
          <cell r="D528">
            <v>149.05124630000003</v>
          </cell>
        </row>
        <row r="529">
          <cell r="D529">
            <v>154.68304500000005</v>
          </cell>
        </row>
        <row r="530">
          <cell r="D530">
            <v>162.24369810000002</v>
          </cell>
        </row>
        <row r="531">
          <cell r="D531">
            <v>188.06656220000002</v>
          </cell>
        </row>
        <row r="532">
          <cell r="D532">
            <v>225.11555440000004</v>
          </cell>
        </row>
        <row r="533">
          <cell r="D533">
            <v>227.34253410000005</v>
          </cell>
        </row>
        <row r="534">
          <cell r="D534">
            <v>227.90620270000005</v>
          </cell>
        </row>
        <row r="535">
          <cell r="D535">
            <v>226.50191850000002</v>
          </cell>
        </row>
        <row r="536">
          <cell r="D536">
            <v>226.379736</v>
          </cell>
        </row>
        <row r="537">
          <cell r="D537">
            <v>225.3143046</v>
          </cell>
        </row>
        <row r="538">
          <cell r="D538">
            <v>224.73597410000002</v>
          </cell>
        </row>
        <row r="539">
          <cell r="D539">
            <v>224.58283870000002</v>
          </cell>
        </row>
        <row r="540">
          <cell r="D540">
            <v>220.69417700000005</v>
          </cell>
        </row>
        <row r="541">
          <cell r="D541">
            <v>228.171746</v>
          </cell>
        </row>
        <row r="542">
          <cell r="D542">
            <v>260.1574954</v>
          </cell>
        </row>
        <row r="543">
          <cell r="D543">
            <v>261.57969970000005</v>
          </cell>
        </row>
        <row r="544">
          <cell r="D544">
            <v>253.79911810000004</v>
          </cell>
        </row>
        <row r="545">
          <cell r="D545">
            <v>225.80303460000002</v>
          </cell>
        </row>
        <row r="546">
          <cell r="D546">
            <v>191.4208791</v>
          </cell>
        </row>
        <row r="547">
          <cell r="D547">
            <v>168.76172720000002</v>
          </cell>
        </row>
        <row r="548">
          <cell r="D548">
            <v>154.8329222</v>
          </cell>
        </row>
        <row r="549">
          <cell r="D549">
            <v>151.67409730000003</v>
          </cell>
        </row>
        <row r="550">
          <cell r="D550">
            <v>149.23696370000002</v>
          </cell>
        </row>
        <row r="551">
          <cell r="D551">
            <v>153.20219310000002</v>
          </cell>
        </row>
        <row r="552">
          <cell r="D552">
            <v>158.4071676</v>
          </cell>
        </row>
        <row r="553">
          <cell r="D553">
            <v>173.56268490000002</v>
          </cell>
        </row>
        <row r="554">
          <cell r="D554">
            <v>223.4831962</v>
          </cell>
        </row>
        <row r="555">
          <cell r="D555">
            <v>236.41499200000004</v>
          </cell>
        </row>
        <row r="556">
          <cell r="D556">
            <v>261.58458700000006</v>
          </cell>
        </row>
        <row r="557">
          <cell r="D557">
            <v>261.98371650000007</v>
          </cell>
        </row>
        <row r="558">
          <cell r="D558">
            <v>259.99947270000007</v>
          </cell>
        </row>
        <row r="559">
          <cell r="D559">
            <v>238.8456092</v>
          </cell>
        </row>
        <row r="560">
          <cell r="D560">
            <v>257.64542320000004</v>
          </cell>
        </row>
        <row r="561">
          <cell r="D561">
            <v>263.8506651</v>
          </cell>
        </row>
        <row r="562">
          <cell r="D562">
            <v>251.47602150000006</v>
          </cell>
        </row>
        <row r="563">
          <cell r="D563">
            <v>232.3683076</v>
          </cell>
        </row>
        <row r="564">
          <cell r="D564">
            <v>227.8394096</v>
          </cell>
        </row>
        <row r="565">
          <cell r="D565">
            <v>228.8918082</v>
          </cell>
        </row>
        <row r="566">
          <cell r="D566">
            <v>237.15786160000005</v>
          </cell>
        </row>
        <row r="567">
          <cell r="D567">
            <v>252.87867660000003</v>
          </cell>
        </row>
        <row r="568">
          <cell r="D568">
            <v>250.30306950000002</v>
          </cell>
        </row>
        <row r="569">
          <cell r="D569">
            <v>215.10962220000005</v>
          </cell>
        </row>
        <row r="570">
          <cell r="D570">
            <v>171.06201640000003</v>
          </cell>
        </row>
        <row r="571">
          <cell r="D571">
            <v>164.37619000000004</v>
          </cell>
        </row>
        <row r="572">
          <cell r="D572">
            <v>150.90353300000004</v>
          </cell>
        </row>
        <row r="573">
          <cell r="D573">
            <v>148.0249133</v>
          </cell>
        </row>
        <row r="574">
          <cell r="D574">
            <v>146.46097730000002</v>
          </cell>
        </row>
        <row r="575">
          <cell r="D575">
            <v>150.58422940000003</v>
          </cell>
        </row>
        <row r="576">
          <cell r="D576">
            <v>160.83452660000003</v>
          </cell>
        </row>
        <row r="577">
          <cell r="D577">
            <v>174.69816760000003</v>
          </cell>
        </row>
        <row r="578">
          <cell r="D578">
            <v>222.4731542</v>
          </cell>
        </row>
        <row r="579">
          <cell r="D579">
            <v>237.81438890000004</v>
          </cell>
        </row>
        <row r="580">
          <cell r="D580">
            <v>267.68230830000005</v>
          </cell>
        </row>
        <row r="581">
          <cell r="D581">
            <v>256.7608219</v>
          </cell>
        </row>
        <row r="582">
          <cell r="D582">
            <v>270.3507741</v>
          </cell>
        </row>
        <row r="583">
          <cell r="D583">
            <v>259.03993280000003</v>
          </cell>
        </row>
        <row r="584">
          <cell r="D584">
            <v>253.86265300000002</v>
          </cell>
        </row>
        <row r="585">
          <cell r="D585">
            <v>251.15997610000005</v>
          </cell>
        </row>
        <row r="586">
          <cell r="D586">
            <v>258.2905468</v>
          </cell>
        </row>
        <row r="587">
          <cell r="D587">
            <v>243.1969353</v>
          </cell>
        </row>
        <row r="588">
          <cell r="D588">
            <v>230.56652300000002</v>
          </cell>
        </row>
        <row r="589">
          <cell r="D589">
            <v>233.62760190000003</v>
          </cell>
        </row>
        <row r="590">
          <cell r="D590">
            <v>238.36339560000005</v>
          </cell>
        </row>
        <row r="591">
          <cell r="D591">
            <v>258.82163340000005</v>
          </cell>
        </row>
        <row r="592">
          <cell r="D592">
            <v>258.4534568</v>
          </cell>
        </row>
        <row r="593">
          <cell r="D593">
            <v>215.96489970000005</v>
          </cell>
        </row>
        <row r="594">
          <cell r="D594">
            <v>186.2501157</v>
          </cell>
        </row>
        <row r="595">
          <cell r="D595">
            <v>161.5594761</v>
          </cell>
        </row>
        <row r="596">
          <cell r="D596">
            <v>149.26302930000003</v>
          </cell>
        </row>
        <row r="597">
          <cell r="D597">
            <v>142.37845270000005</v>
          </cell>
        </row>
        <row r="598">
          <cell r="D598">
            <v>141.29510120000003</v>
          </cell>
        </row>
        <row r="599">
          <cell r="D599">
            <v>143.95216330000002</v>
          </cell>
        </row>
        <row r="600">
          <cell r="D600">
            <v>158.26380680000003</v>
          </cell>
        </row>
        <row r="601">
          <cell r="D601">
            <v>174.98000190000002</v>
          </cell>
        </row>
        <row r="602">
          <cell r="D602">
            <v>225.62383360000004</v>
          </cell>
        </row>
        <row r="603">
          <cell r="D603">
            <v>238.75275050000002</v>
          </cell>
        </row>
        <row r="604">
          <cell r="D604">
            <v>272.7504384</v>
          </cell>
        </row>
        <row r="605">
          <cell r="D605">
            <v>274.8177663</v>
          </cell>
        </row>
        <row r="606">
          <cell r="D606">
            <v>284.84324770000006</v>
          </cell>
        </row>
        <row r="607">
          <cell r="D607">
            <v>280.1123413</v>
          </cell>
        </row>
        <row r="608">
          <cell r="D608">
            <v>282.23668770000006</v>
          </cell>
        </row>
        <row r="609">
          <cell r="D609">
            <v>295.05933380000005</v>
          </cell>
        </row>
        <row r="610">
          <cell r="D610">
            <v>289.47152080000006</v>
          </cell>
        </row>
        <row r="611">
          <cell r="D611">
            <v>279.62361130000005</v>
          </cell>
        </row>
        <row r="612">
          <cell r="D612">
            <v>237.25397850000004</v>
          </cell>
        </row>
        <row r="613">
          <cell r="D613">
            <v>237.26864040000004</v>
          </cell>
        </row>
        <row r="614">
          <cell r="D614">
            <v>243.07638190000003</v>
          </cell>
        </row>
        <row r="615">
          <cell r="D615">
            <v>277.88210340000006</v>
          </cell>
        </row>
        <row r="616">
          <cell r="D616">
            <v>327.3448376</v>
          </cell>
        </row>
        <row r="617">
          <cell r="D617">
            <v>229.74382750000004</v>
          </cell>
        </row>
        <row r="618">
          <cell r="D618">
            <v>178.4304357</v>
          </cell>
        </row>
        <row r="619">
          <cell r="D619">
            <v>157.0436109</v>
          </cell>
        </row>
        <row r="620">
          <cell r="D620">
            <v>145.1870211</v>
          </cell>
        </row>
        <row r="621">
          <cell r="D621">
            <v>139.6024663</v>
          </cell>
        </row>
        <row r="622">
          <cell r="D622">
            <v>137.47486170000002</v>
          </cell>
        </row>
        <row r="623">
          <cell r="D623">
            <v>143.2386175</v>
          </cell>
        </row>
        <row r="624">
          <cell r="D624">
            <v>154.82966400000004</v>
          </cell>
        </row>
        <row r="625">
          <cell r="D625">
            <v>171.43182210000003</v>
          </cell>
        </row>
        <row r="626">
          <cell r="D626">
            <v>218.96081460000002</v>
          </cell>
        </row>
        <row r="627">
          <cell r="D627">
            <v>237.60260590000004</v>
          </cell>
        </row>
        <row r="628">
          <cell r="D628">
            <v>260.4295551</v>
          </cell>
        </row>
        <row r="629">
          <cell r="D629">
            <v>263.767581</v>
          </cell>
        </row>
        <row r="630">
          <cell r="D630">
            <v>269.51993310000006</v>
          </cell>
        </row>
        <row r="631">
          <cell r="D631">
            <v>260.7065021</v>
          </cell>
        </row>
        <row r="632">
          <cell r="D632">
            <v>267.8566220000001</v>
          </cell>
        </row>
        <row r="633">
          <cell r="D633">
            <v>258.92915400000004</v>
          </cell>
        </row>
        <row r="634">
          <cell r="D634">
            <v>267.60574060000005</v>
          </cell>
        </row>
        <row r="635">
          <cell r="D635">
            <v>259.74696220000004</v>
          </cell>
        </row>
        <row r="636">
          <cell r="D636">
            <v>234.88689620000002</v>
          </cell>
        </row>
        <row r="637">
          <cell r="D637">
            <v>230.13318240000004</v>
          </cell>
        </row>
        <row r="638">
          <cell r="D638">
            <v>234.54315610000003</v>
          </cell>
        </row>
        <row r="639">
          <cell r="D639">
            <v>247.15890650000006</v>
          </cell>
        </row>
        <row r="640">
          <cell r="D640">
            <v>250.11735210000003</v>
          </cell>
        </row>
        <row r="641">
          <cell r="D641">
            <v>210.9049151</v>
          </cell>
        </row>
        <row r="642">
          <cell r="D642">
            <v>167.0397685</v>
          </cell>
        </row>
        <row r="643">
          <cell r="D643">
            <v>163.62680400000002</v>
          </cell>
        </row>
        <row r="644">
          <cell r="D644">
            <v>149.92933120000004</v>
          </cell>
        </row>
        <row r="645">
          <cell r="D645">
            <v>144.6200943</v>
          </cell>
        </row>
        <row r="646">
          <cell r="D646">
            <v>142.9127975</v>
          </cell>
        </row>
        <row r="647">
          <cell r="D647">
            <v>146.28503450000002</v>
          </cell>
        </row>
        <row r="648">
          <cell r="D648">
            <v>161.8136157</v>
          </cell>
        </row>
        <row r="649">
          <cell r="D649">
            <v>174.66721470000005</v>
          </cell>
        </row>
        <row r="650">
          <cell r="D650">
            <v>221.46148310000004</v>
          </cell>
        </row>
        <row r="651">
          <cell r="D651">
            <v>238.16790360000005</v>
          </cell>
        </row>
        <row r="652">
          <cell r="D652">
            <v>256.6614468</v>
          </cell>
        </row>
        <row r="653">
          <cell r="D653">
            <v>284.4310854000001</v>
          </cell>
        </row>
        <row r="654">
          <cell r="D654">
            <v>312.04433040000004</v>
          </cell>
        </row>
        <row r="655">
          <cell r="D655">
            <v>285.1478894</v>
          </cell>
        </row>
        <row r="656">
          <cell r="D656">
            <v>285.42157820000006</v>
          </cell>
        </row>
        <row r="657">
          <cell r="D657">
            <v>284.6102864</v>
          </cell>
        </row>
        <row r="658">
          <cell r="D658">
            <v>284.4685547000001</v>
          </cell>
        </row>
        <row r="659">
          <cell r="D659">
            <v>283.3558794</v>
          </cell>
        </row>
        <row r="660">
          <cell r="D660">
            <v>251.23817290000005</v>
          </cell>
        </row>
        <row r="661">
          <cell r="D661">
            <v>235.19642520000005</v>
          </cell>
        </row>
        <row r="662">
          <cell r="D662">
            <v>228.92439020000003</v>
          </cell>
        </row>
        <row r="663">
          <cell r="D663">
            <v>249.02748420000003</v>
          </cell>
        </row>
        <row r="664">
          <cell r="D664">
            <v>282.66351190000006</v>
          </cell>
        </row>
        <row r="665">
          <cell r="D665">
            <v>278.29915300000005</v>
          </cell>
        </row>
        <row r="666">
          <cell r="D666">
            <v>246.59686700000003</v>
          </cell>
        </row>
        <row r="667">
          <cell r="D667">
            <v>168.7877928</v>
          </cell>
        </row>
        <row r="668">
          <cell r="D668">
            <v>155.54972620000004</v>
          </cell>
        </row>
        <row r="669">
          <cell r="D669">
            <v>148.42078460000002</v>
          </cell>
        </row>
        <row r="670">
          <cell r="D670">
            <v>147.01650040000004</v>
          </cell>
        </row>
        <row r="671">
          <cell r="D671">
            <v>148.63582580000002</v>
          </cell>
        </row>
        <row r="672">
          <cell r="D672">
            <v>160.34905480000003</v>
          </cell>
        </row>
        <row r="673">
          <cell r="D673">
            <v>175.323742</v>
          </cell>
        </row>
        <row r="674">
          <cell r="D674">
            <v>226.69903960000002</v>
          </cell>
        </row>
        <row r="675">
          <cell r="D675">
            <v>238.1076269</v>
          </cell>
        </row>
        <row r="676">
          <cell r="D676">
            <v>253.92130060000005</v>
          </cell>
        </row>
        <row r="677">
          <cell r="D677">
            <v>255.57320800000002</v>
          </cell>
        </row>
        <row r="678">
          <cell r="D678">
            <v>274.01624910000004</v>
          </cell>
        </row>
        <row r="679">
          <cell r="D679">
            <v>255.7019069</v>
          </cell>
        </row>
        <row r="680">
          <cell r="D680">
            <v>258.69456360000004</v>
          </cell>
        </row>
        <row r="681">
          <cell r="D681">
            <v>249.97887860000006</v>
          </cell>
        </row>
        <row r="682">
          <cell r="D682">
            <v>248.41494260000002</v>
          </cell>
        </row>
        <row r="683">
          <cell r="D683">
            <v>233.89803250000003</v>
          </cell>
        </row>
        <row r="684">
          <cell r="D684">
            <v>229.29908320000004</v>
          </cell>
        </row>
        <row r="685">
          <cell r="D685">
            <v>233.36857500000002</v>
          </cell>
        </row>
        <row r="686">
          <cell r="D686">
            <v>232.84237570000002</v>
          </cell>
        </row>
        <row r="687">
          <cell r="D687">
            <v>239.46303810000003</v>
          </cell>
        </row>
        <row r="688">
          <cell r="D688">
            <v>274.14006070000005</v>
          </cell>
        </row>
        <row r="689">
          <cell r="D689">
            <v>231.35989470000007</v>
          </cell>
        </row>
        <row r="690">
          <cell r="D690">
            <v>212.86960970000004</v>
          </cell>
        </row>
        <row r="691">
          <cell r="D691">
            <v>187.75703320000005</v>
          </cell>
        </row>
        <row r="692">
          <cell r="D692">
            <v>162.4473356</v>
          </cell>
        </row>
        <row r="693">
          <cell r="D693">
            <v>154.80359840000003</v>
          </cell>
        </row>
        <row r="694">
          <cell r="D694">
            <v>149.41453560000002</v>
          </cell>
        </row>
        <row r="695">
          <cell r="D695">
            <v>149.78922860000003</v>
          </cell>
        </row>
        <row r="696">
          <cell r="D696">
            <v>156.44084390000003</v>
          </cell>
        </row>
        <row r="697">
          <cell r="D697">
            <v>159.34227100000004</v>
          </cell>
        </row>
        <row r="698">
          <cell r="D698">
            <v>179.03646090000004</v>
          </cell>
        </row>
        <row r="699">
          <cell r="D699">
            <v>224.50301280000002</v>
          </cell>
        </row>
        <row r="700">
          <cell r="D700">
            <v>235.0937919</v>
          </cell>
        </row>
        <row r="701">
          <cell r="D701">
            <v>234.22548160000005</v>
          </cell>
        </row>
        <row r="702">
          <cell r="D702">
            <v>234.59691640000003</v>
          </cell>
        </row>
        <row r="703">
          <cell r="D703">
            <v>232.0408585</v>
          </cell>
        </row>
        <row r="704">
          <cell r="D704">
            <v>230.01751630000004</v>
          </cell>
        </row>
        <row r="705">
          <cell r="D705">
            <v>228.51711520000003</v>
          </cell>
        </row>
        <row r="706">
          <cell r="D706">
            <v>221.77752850000002</v>
          </cell>
        </row>
        <row r="707">
          <cell r="D707">
            <v>223.0759212</v>
          </cell>
        </row>
        <row r="708">
          <cell r="D708">
            <v>214.17777700000005</v>
          </cell>
        </row>
        <row r="709">
          <cell r="D709">
            <v>206.11699020000003</v>
          </cell>
        </row>
        <row r="710">
          <cell r="D710">
            <v>232.07506960000003</v>
          </cell>
        </row>
        <row r="711">
          <cell r="D711">
            <v>238.94498430000004</v>
          </cell>
        </row>
        <row r="712">
          <cell r="D712">
            <v>235.0921628</v>
          </cell>
        </row>
        <row r="713">
          <cell r="D713">
            <v>212.59103360000003</v>
          </cell>
        </row>
        <row r="714">
          <cell r="D714">
            <v>174.3527984</v>
          </cell>
        </row>
        <row r="715">
          <cell r="D715">
            <v>189.62724000000003</v>
          </cell>
        </row>
        <row r="716">
          <cell r="D716">
            <v>164.5896021</v>
          </cell>
        </row>
        <row r="717">
          <cell r="D717">
            <v>152.79654720000002</v>
          </cell>
        </row>
        <row r="718">
          <cell r="D718">
            <v>147.95974930000003</v>
          </cell>
        </row>
        <row r="719">
          <cell r="D719">
            <v>148.7840739</v>
          </cell>
        </row>
        <row r="720">
          <cell r="D720">
            <v>157.5421155</v>
          </cell>
        </row>
        <row r="721">
          <cell r="D721">
            <v>177.58656190000002</v>
          </cell>
        </row>
        <row r="722">
          <cell r="D722">
            <v>185.66852700000004</v>
          </cell>
        </row>
        <row r="723">
          <cell r="D723">
            <v>231.63684170000002</v>
          </cell>
        </row>
        <row r="724">
          <cell r="D724">
            <v>249.82900140000004</v>
          </cell>
        </row>
        <row r="725">
          <cell r="D725">
            <v>259.13604970000006</v>
          </cell>
        </row>
        <row r="726">
          <cell r="D726">
            <v>258.9487032</v>
          </cell>
        </row>
        <row r="727">
          <cell r="D727">
            <v>253.79097260000003</v>
          </cell>
        </row>
        <row r="728">
          <cell r="D728">
            <v>240.46656370000002</v>
          </cell>
        </row>
        <row r="729">
          <cell r="D729">
            <v>240.37370500000003</v>
          </cell>
        </row>
        <row r="730">
          <cell r="D730">
            <v>238.09296500000005</v>
          </cell>
        </row>
        <row r="731">
          <cell r="D731">
            <v>238.14346710000004</v>
          </cell>
        </row>
        <row r="732">
          <cell r="D732">
            <v>236.69519720000002</v>
          </cell>
        </row>
        <row r="733">
          <cell r="D733">
            <v>234.28738740000003</v>
          </cell>
        </row>
        <row r="734">
          <cell r="D734">
            <v>244.13203870000004</v>
          </cell>
        </row>
        <row r="735">
          <cell r="D735">
            <v>260.2666451</v>
          </cell>
        </row>
        <row r="736">
          <cell r="D736">
            <v>256.37635430000006</v>
          </cell>
        </row>
        <row r="737">
          <cell r="D737">
            <v>236.05659000000003</v>
          </cell>
        </row>
        <row r="738">
          <cell r="D738">
            <v>192.657366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121.2229557</v>
          </cell>
        </row>
        <row r="20">
          <cell r="D20">
            <v>110.52120420000001</v>
          </cell>
        </row>
        <row r="21">
          <cell r="D21">
            <v>107.1225441</v>
          </cell>
        </row>
        <row r="22">
          <cell r="D22">
            <v>106.74831420000001</v>
          </cell>
        </row>
        <row r="23">
          <cell r="D23">
            <v>107.40296160000001</v>
          </cell>
        </row>
        <row r="24">
          <cell r="D24">
            <v>109.5698241</v>
          </cell>
        </row>
        <row r="25">
          <cell r="D25">
            <v>111.17993040000002</v>
          </cell>
        </row>
        <row r="26">
          <cell r="D26">
            <v>110.18470320000002</v>
          </cell>
        </row>
        <row r="27">
          <cell r="D27">
            <v>121.6563282</v>
          </cell>
        </row>
        <row r="28">
          <cell r="D28">
            <v>142.7355666</v>
          </cell>
        </row>
        <row r="29">
          <cell r="D29">
            <v>146.83170150000004</v>
          </cell>
        </row>
        <row r="30">
          <cell r="D30">
            <v>147.21204960000003</v>
          </cell>
        </row>
        <row r="31">
          <cell r="D31">
            <v>144.02344770000002</v>
          </cell>
        </row>
        <row r="32">
          <cell r="D32">
            <v>143.30353950000003</v>
          </cell>
        </row>
        <row r="33">
          <cell r="D33">
            <v>143.3749185</v>
          </cell>
        </row>
        <row r="34">
          <cell r="D34">
            <v>141.615936</v>
          </cell>
        </row>
        <row r="35">
          <cell r="D35">
            <v>140.96944620000002</v>
          </cell>
        </row>
        <row r="36">
          <cell r="D36">
            <v>136.8019323</v>
          </cell>
        </row>
        <row r="37">
          <cell r="D37">
            <v>144.8850942</v>
          </cell>
        </row>
        <row r="38">
          <cell r="D38">
            <v>160.97188140000003</v>
          </cell>
        </row>
        <row r="39">
          <cell r="D39">
            <v>159.30365220000002</v>
          </cell>
        </row>
        <row r="40">
          <cell r="D40">
            <v>158.45526180000002</v>
          </cell>
        </row>
        <row r="41">
          <cell r="D41">
            <v>138.69755460000002</v>
          </cell>
        </row>
        <row r="42">
          <cell r="D42">
            <v>117.94971870000002</v>
          </cell>
        </row>
        <row r="43">
          <cell r="D43">
            <v>110.62623330000002</v>
          </cell>
        </row>
        <row r="44">
          <cell r="D44">
            <v>103.1946597</v>
          </cell>
        </row>
        <row r="45">
          <cell r="D45">
            <v>98.28174510000001</v>
          </cell>
        </row>
        <row r="46">
          <cell r="D46">
            <v>98.686566</v>
          </cell>
        </row>
        <row r="47">
          <cell r="D47">
            <v>103.29662970000001</v>
          </cell>
        </row>
        <row r="48">
          <cell r="D48">
            <v>109.31999760000001</v>
          </cell>
        </row>
        <row r="49">
          <cell r="D49">
            <v>114.66220590000002</v>
          </cell>
        </row>
        <row r="50">
          <cell r="D50">
            <v>141.41505510000002</v>
          </cell>
        </row>
        <row r="51">
          <cell r="D51">
            <v>164.08604520000003</v>
          </cell>
        </row>
        <row r="52">
          <cell r="D52">
            <v>176.41013940000005</v>
          </cell>
        </row>
        <row r="53">
          <cell r="D53">
            <v>178.82682840000004</v>
          </cell>
        </row>
        <row r="54">
          <cell r="D54">
            <v>203.08039290000002</v>
          </cell>
        </row>
        <row r="55">
          <cell r="D55">
            <v>187.8756462</v>
          </cell>
        </row>
        <row r="56">
          <cell r="D56">
            <v>184.41886320000003</v>
          </cell>
        </row>
        <row r="57">
          <cell r="D57">
            <v>176.53454280000003</v>
          </cell>
        </row>
        <row r="58">
          <cell r="D58">
            <v>174.60017190000002</v>
          </cell>
        </row>
        <row r="59">
          <cell r="D59">
            <v>172.97578980000003</v>
          </cell>
        </row>
        <row r="60">
          <cell r="D60">
            <v>165.52892070000001</v>
          </cell>
        </row>
        <row r="61">
          <cell r="D61">
            <v>159.2424702</v>
          </cell>
        </row>
        <row r="62">
          <cell r="D62">
            <v>169.44456870000005</v>
          </cell>
        </row>
        <row r="63">
          <cell r="D63">
            <v>194.05502820000004</v>
          </cell>
        </row>
        <row r="64">
          <cell r="D64">
            <v>168.16280580000003</v>
          </cell>
        </row>
        <row r="65">
          <cell r="D65">
            <v>145.75795740000004</v>
          </cell>
        </row>
        <row r="66">
          <cell r="D66">
            <v>133.69898520000004</v>
          </cell>
        </row>
        <row r="67">
          <cell r="D67">
            <v>120.57748560000002</v>
          </cell>
        </row>
        <row r="68">
          <cell r="D68">
            <v>98.61416730000002</v>
          </cell>
        </row>
        <row r="69">
          <cell r="D69">
            <v>95.13801000000002</v>
          </cell>
        </row>
        <row r="70">
          <cell r="D70">
            <v>94.37629410000001</v>
          </cell>
        </row>
        <row r="71">
          <cell r="D71">
            <v>97.87590450000002</v>
          </cell>
        </row>
        <row r="72">
          <cell r="D72">
            <v>106.42404960000002</v>
          </cell>
        </row>
        <row r="73">
          <cell r="D73">
            <v>118.74610440000001</v>
          </cell>
        </row>
        <row r="74">
          <cell r="D74">
            <v>145.85176980000003</v>
          </cell>
        </row>
        <row r="75">
          <cell r="D75">
            <v>156.21804000000003</v>
          </cell>
        </row>
        <row r="76">
          <cell r="D76">
            <v>173.1440403</v>
          </cell>
        </row>
        <row r="77">
          <cell r="D77">
            <v>191.5526844</v>
          </cell>
        </row>
        <row r="78">
          <cell r="D78">
            <v>192.85076250000003</v>
          </cell>
        </row>
        <row r="79">
          <cell r="D79">
            <v>185.6812518</v>
          </cell>
        </row>
        <row r="80">
          <cell r="D80">
            <v>188.31717630000003</v>
          </cell>
        </row>
        <row r="81">
          <cell r="D81">
            <v>184.9389102</v>
          </cell>
        </row>
        <row r="82">
          <cell r="D82">
            <v>186.05038320000003</v>
          </cell>
        </row>
        <row r="83">
          <cell r="D83">
            <v>180.94168620000002</v>
          </cell>
        </row>
        <row r="84">
          <cell r="D84">
            <v>167.57953740000005</v>
          </cell>
        </row>
        <row r="85">
          <cell r="D85">
            <v>150.98595930000002</v>
          </cell>
        </row>
        <row r="86">
          <cell r="D86">
            <v>159.36381450000002</v>
          </cell>
        </row>
        <row r="87">
          <cell r="D87">
            <v>164.0993013</v>
          </cell>
        </row>
        <row r="88">
          <cell r="D88">
            <v>157.53141360000004</v>
          </cell>
        </row>
        <row r="89">
          <cell r="D89">
            <v>151.986285</v>
          </cell>
        </row>
        <row r="90">
          <cell r="D90">
            <v>139.77537750000002</v>
          </cell>
        </row>
        <row r="91">
          <cell r="D91">
            <v>112.43620080000002</v>
          </cell>
        </row>
        <row r="92">
          <cell r="D92">
            <v>107.00629830000003</v>
          </cell>
        </row>
        <row r="93">
          <cell r="D93">
            <v>105.86321460000002</v>
          </cell>
        </row>
        <row r="94">
          <cell r="D94">
            <v>105.42576330000003</v>
          </cell>
        </row>
        <row r="95">
          <cell r="D95">
            <v>107.3264841</v>
          </cell>
        </row>
        <row r="96">
          <cell r="D96">
            <v>111.20236380000001</v>
          </cell>
        </row>
        <row r="97">
          <cell r="D97">
            <v>117.11560410000001</v>
          </cell>
        </row>
        <row r="98">
          <cell r="D98">
            <v>144.64648440000002</v>
          </cell>
        </row>
        <row r="99">
          <cell r="D99">
            <v>162.3443976</v>
          </cell>
        </row>
        <row r="100">
          <cell r="D100">
            <v>171.4380822</v>
          </cell>
        </row>
        <row r="101">
          <cell r="D101">
            <v>173.00128229999999</v>
          </cell>
        </row>
        <row r="102">
          <cell r="D102">
            <v>174.24837540000001</v>
          </cell>
        </row>
        <row r="103">
          <cell r="D103">
            <v>170.90987760000002</v>
          </cell>
        </row>
        <row r="104">
          <cell r="D104">
            <v>171.2188467</v>
          </cell>
        </row>
        <row r="105">
          <cell r="D105">
            <v>169.7076513</v>
          </cell>
        </row>
        <row r="106">
          <cell r="D106">
            <v>168.52275990000004</v>
          </cell>
        </row>
        <row r="107">
          <cell r="D107">
            <v>166.53740400000004</v>
          </cell>
        </row>
        <row r="108">
          <cell r="D108">
            <v>162.31482630000002</v>
          </cell>
        </row>
        <row r="109">
          <cell r="D109">
            <v>156.81048570000002</v>
          </cell>
        </row>
        <row r="110">
          <cell r="D110">
            <v>168.6920301</v>
          </cell>
        </row>
        <row r="111">
          <cell r="D111">
            <v>170.70083910000002</v>
          </cell>
        </row>
        <row r="112">
          <cell r="D112">
            <v>160.40492820000003</v>
          </cell>
        </row>
        <row r="113">
          <cell r="D113">
            <v>138.29783220000002</v>
          </cell>
        </row>
        <row r="114">
          <cell r="D114">
            <v>121.8572091</v>
          </cell>
        </row>
        <row r="115">
          <cell r="D115">
            <v>110.22855030000001</v>
          </cell>
        </row>
        <row r="116">
          <cell r="D116">
            <v>106.22622780000002</v>
          </cell>
        </row>
        <row r="117">
          <cell r="D117">
            <v>105.09334110000002</v>
          </cell>
        </row>
        <row r="118">
          <cell r="D118">
            <v>104.7527613</v>
          </cell>
        </row>
        <row r="119">
          <cell r="D119">
            <v>106.93389960000003</v>
          </cell>
        </row>
        <row r="120">
          <cell r="D120">
            <v>109.5443316</v>
          </cell>
        </row>
        <row r="121">
          <cell r="D121">
            <v>121.28107860000003</v>
          </cell>
        </row>
        <row r="122">
          <cell r="D122">
            <v>141.95651580000003</v>
          </cell>
        </row>
        <row r="123">
          <cell r="D123">
            <v>156.07528200000002</v>
          </cell>
        </row>
        <row r="124">
          <cell r="D124">
            <v>169.2997713</v>
          </cell>
        </row>
        <row r="125">
          <cell r="D125">
            <v>169.80044400000003</v>
          </cell>
        </row>
        <row r="126">
          <cell r="D126">
            <v>156.79417050000004</v>
          </cell>
        </row>
        <row r="127">
          <cell r="D127">
            <v>156.15889740000003</v>
          </cell>
        </row>
        <row r="128">
          <cell r="D128">
            <v>156.9685392</v>
          </cell>
        </row>
        <row r="129">
          <cell r="D129">
            <v>153.65247480000002</v>
          </cell>
        </row>
        <row r="130">
          <cell r="D130">
            <v>153.50461830000003</v>
          </cell>
        </row>
        <row r="131">
          <cell r="D131">
            <v>151.05529890000003</v>
          </cell>
        </row>
        <row r="132">
          <cell r="D132">
            <v>145.0135764</v>
          </cell>
        </row>
        <row r="133">
          <cell r="D133">
            <v>149.36055750000003</v>
          </cell>
        </row>
        <row r="134">
          <cell r="D134">
            <v>161.85902040000002</v>
          </cell>
        </row>
        <row r="135">
          <cell r="D135">
            <v>155.9569968</v>
          </cell>
        </row>
        <row r="136">
          <cell r="D136">
            <v>151.6762962</v>
          </cell>
        </row>
        <row r="137">
          <cell r="D137">
            <v>136.01880270000004</v>
          </cell>
        </row>
        <row r="138">
          <cell r="D138">
            <v>121.87760310000003</v>
          </cell>
        </row>
        <row r="139">
          <cell r="D139">
            <v>114.72746670000001</v>
          </cell>
        </row>
        <row r="140">
          <cell r="D140">
            <v>106.45056180000002</v>
          </cell>
        </row>
        <row r="141">
          <cell r="D141">
            <v>104.9352876</v>
          </cell>
        </row>
        <row r="142">
          <cell r="D142">
            <v>104.68240200000001</v>
          </cell>
        </row>
        <row r="143">
          <cell r="D143">
            <v>106.68713220000001</v>
          </cell>
        </row>
        <row r="144">
          <cell r="D144">
            <v>111.22479720000003</v>
          </cell>
        </row>
        <row r="145">
          <cell r="D145">
            <v>124.0322292</v>
          </cell>
        </row>
        <row r="146">
          <cell r="D146">
            <v>139.21250310000002</v>
          </cell>
        </row>
        <row r="147">
          <cell r="D147">
            <v>157.0144257</v>
          </cell>
        </row>
        <row r="148">
          <cell r="D148">
            <v>166.49865540000002</v>
          </cell>
        </row>
        <row r="149">
          <cell r="D149">
            <v>166.32530640000002</v>
          </cell>
        </row>
        <row r="150">
          <cell r="D150">
            <v>168.0751116</v>
          </cell>
        </row>
        <row r="151">
          <cell r="D151">
            <v>165.42899010000002</v>
          </cell>
        </row>
        <row r="152">
          <cell r="D152">
            <v>165.62783160000004</v>
          </cell>
        </row>
        <row r="153">
          <cell r="D153">
            <v>159.87876300000002</v>
          </cell>
        </row>
        <row r="154">
          <cell r="D154">
            <v>158.57558640000002</v>
          </cell>
        </row>
        <row r="155">
          <cell r="D155">
            <v>150.30174060000002</v>
          </cell>
        </row>
        <row r="156">
          <cell r="D156">
            <v>144.75661200000002</v>
          </cell>
        </row>
        <row r="157">
          <cell r="D157">
            <v>144.90650790000004</v>
          </cell>
        </row>
        <row r="158">
          <cell r="D158">
            <v>159.67788210000003</v>
          </cell>
        </row>
        <row r="159">
          <cell r="D159">
            <v>167.68456650000002</v>
          </cell>
        </row>
        <row r="160">
          <cell r="D160">
            <v>159.56469540000003</v>
          </cell>
        </row>
        <row r="161">
          <cell r="D161">
            <v>141.55067520000003</v>
          </cell>
        </row>
        <row r="162">
          <cell r="D162">
            <v>132.64257600000002</v>
          </cell>
        </row>
        <row r="163">
          <cell r="D163">
            <v>135.33254460000003</v>
          </cell>
        </row>
        <row r="164">
          <cell r="D164">
            <v>129.6079488</v>
          </cell>
        </row>
        <row r="165">
          <cell r="D165">
            <v>125.52099120000001</v>
          </cell>
        </row>
        <row r="166">
          <cell r="D166">
            <v>124.32488310000001</v>
          </cell>
        </row>
        <row r="167">
          <cell r="D167">
            <v>124.9713729</v>
          </cell>
        </row>
        <row r="168">
          <cell r="D168">
            <v>128.89008</v>
          </cell>
        </row>
        <row r="169">
          <cell r="D169">
            <v>129.66811110000003</v>
          </cell>
        </row>
        <row r="170">
          <cell r="D170">
            <v>137.5544709</v>
          </cell>
        </row>
        <row r="171">
          <cell r="D171">
            <v>159.97971330000001</v>
          </cell>
        </row>
        <row r="172">
          <cell r="D172">
            <v>166.8779838</v>
          </cell>
        </row>
        <row r="173">
          <cell r="D173">
            <v>171.30654090000004</v>
          </cell>
        </row>
        <row r="174">
          <cell r="D174">
            <v>172.9217457</v>
          </cell>
        </row>
        <row r="175">
          <cell r="D175">
            <v>173.2052223</v>
          </cell>
        </row>
        <row r="176">
          <cell r="D176">
            <v>168.92758080000004</v>
          </cell>
        </row>
        <row r="177">
          <cell r="D177">
            <v>162.08437410000002</v>
          </cell>
        </row>
        <row r="178">
          <cell r="D178">
            <v>159.3536175</v>
          </cell>
        </row>
        <row r="179">
          <cell r="D179">
            <v>159.09359400000005</v>
          </cell>
        </row>
        <row r="180">
          <cell r="D180">
            <v>147.32115750000003</v>
          </cell>
        </row>
        <row r="181">
          <cell r="D181">
            <v>159.95320110000003</v>
          </cell>
        </row>
        <row r="182">
          <cell r="D182">
            <v>175.10594310000005</v>
          </cell>
        </row>
        <row r="183">
          <cell r="D183">
            <v>179.00629560000004</v>
          </cell>
        </row>
        <row r="184">
          <cell r="D184">
            <v>268.4074734</v>
          </cell>
        </row>
        <row r="185">
          <cell r="D185">
            <v>153.15792030000003</v>
          </cell>
        </row>
        <row r="186">
          <cell r="D186">
            <v>135.00318150000004</v>
          </cell>
        </row>
        <row r="187">
          <cell r="D187">
            <v>126.51621840000001</v>
          </cell>
        </row>
        <row r="188">
          <cell r="D188">
            <v>112.89506580000003</v>
          </cell>
        </row>
        <row r="189">
          <cell r="D189">
            <v>107.45088750000001</v>
          </cell>
        </row>
        <row r="190">
          <cell r="D190">
            <v>105.5991123</v>
          </cell>
        </row>
        <row r="191">
          <cell r="D191">
            <v>106.56374850000002</v>
          </cell>
        </row>
        <row r="192">
          <cell r="D192">
            <v>108.21260340000002</v>
          </cell>
        </row>
        <row r="193">
          <cell r="D193">
            <v>110.74043970000002</v>
          </cell>
        </row>
        <row r="194">
          <cell r="D194">
            <v>110.42433270000002</v>
          </cell>
        </row>
        <row r="195">
          <cell r="D195">
            <v>129.63853980000002</v>
          </cell>
        </row>
        <row r="196">
          <cell r="D196">
            <v>140.89908690000001</v>
          </cell>
        </row>
        <row r="197">
          <cell r="D197">
            <v>144.1794618</v>
          </cell>
        </row>
        <row r="198">
          <cell r="D198">
            <v>144.7311195</v>
          </cell>
        </row>
        <row r="199">
          <cell r="D199">
            <v>141.5639313</v>
          </cell>
        </row>
        <row r="200">
          <cell r="D200">
            <v>137.57180580000002</v>
          </cell>
        </row>
        <row r="201">
          <cell r="D201">
            <v>137.51164350000002</v>
          </cell>
        </row>
        <row r="202">
          <cell r="D202">
            <v>140.67373320000002</v>
          </cell>
        </row>
        <row r="203">
          <cell r="D203">
            <v>140.40657180000002</v>
          </cell>
        </row>
        <row r="204">
          <cell r="D204">
            <v>139.6315998</v>
          </cell>
        </row>
        <row r="205">
          <cell r="D205">
            <v>143.79605460000002</v>
          </cell>
        </row>
        <row r="206">
          <cell r="D206">
            <v>164.8110519</v>
          </cell>
        </row>
        <row r="207">
          <cell r="D207">
            <v>156.89716020000003</v>
          </cell>
        </row>
        <row r="208">
          <cell r="D208">
            <v>144.58122360000002</v>
          </cell>
        </row>
        <row r="209">
          <cell r="D209">
            <v>138.25908360000003</v>
          </cell>
        </row>
        <row r="210">
          <cell r="D210">
            <v>126.3520467</v>
          </cell>
        </row>
        <row r="211">
          <cell r="D211">
            <v>116.31513960000002</v>
          </cell>
        </row>
        <row r="212">
          <cell r="D212">
            <v>106.60351680000001</v>
          </cell>
        </row>
        <row r="213">
          <cell r="D213">
            <v>104.42339820000001</v>
          </cell>
        </row>
        <row r="214">
          <cell r="D214">
            <v>102.63484440000002</v>
          </cell>
        </row>
        <row r="215">
          <cell r="D215">
            <v>104.81394330000002</v>
          </cell>
        </row>
        <row r="216">
          <cell r="D216">
            <v>108.3777948</v>
          </cell>
        </row>
        <row r="217">
          <cell r="D217">
            <v>117.20737710000002</v>
          </cell>
        </row>
        <row r="218">
          <cell r="D218">
            <v>143.62372530000002</v>
          </cell>
        </row>
        <row r="219">
          <cell r="D219">
            <v>160.17243660000003</v>
          </cell>
        </row>
        <row r="220">
          <cell r="D220">
            <v>165.73693950000003</v>
          </cell>
        </row>
        <row r="221">
          <cell r="D221">
            <v>166.2936957</v>
          </cell>
        </row>
        <row r="222">
          <cell r="D222">
            <v>167.6213451</v>
          </cell>
        </row>
        <row r="223">
          <cell r="D223">
            <v>163.0112814</v>
          </cell>
        </row>
        <row r="224">
          <cell r="D224">
            <v>162.82773540000002</v>
          </cell>
        </row>
        <row r="225">
          <cell r="D225">
            <v>154.32343740000002</v>
          </cell>
        </row>
        <row r="226">
          <cell r="D226">
            <v>152.51041080000005</v>
          </cell>
        </row>
        <row r="227">
          <cell r="D227">
            <v>154.11643830000003</v>
          </cell>
        </row>
        <row r="228">
          <cell r="D228">
            <v>145.88338050000004</v>
          </cell>
        </row>
        <row r="229">
          <cell r="D229">
            <v>150.30887850000002</v>
          </cell>
        </row>
        <row r="230">
          <cell r="D230">
            <v>162.8511885</v>
          </cell>
        </row>
        <row r="231">
          <cell r="D231">
            <v>161.4419631</v>
          </cell>
        </row>
        <row r="232">
          <cell r="D232">
            <v>155.6133579</v>
          </cell>
        </row>
        <row r="233">
          <cell r="D233">
            <v>136.02798</v>
          </cell>
        </row>
        <row r="234">
          <cell r="D234">
            <v>125.13656430000003</v>
          </cell>
        </row>
        <row r="235">
          <cell r="D235">
            <v>106.83702810000001</v>
          </cell>
        </row>
        <row r="236">
          <cell r="D236">
            <v>99.78172380000001</v>
          </cell>
        </row>
        <row r="237">
          <cell r="D237">
            <v>98.37249840000001</v>
          </cell>
        </row>
        <row r="238">
          <cell r="D238">
            <v>98.42348340000002</v>
          </cell>
        </row>
        <row r="239">
          <cell r="D239">
            <v>101.49481980000002</v>
          </cell>
        </row>
        <row r="240">
          <cell r="D240">
            <v>107.68337910000001</v>
          </cell>
        </row>
        <row r="241">
          <cell r="D241">
            <v>116.08162830000002</v>
          </cell>
        </row>
        <row r="242">
          <cell r="D242">
            <v>135.7455231</v>
          </cell>
        </row>
        <row r="243">
          <cell r="D243">
            <v>146.70627840000003</v>
          </cell>
        </row>
        <row r="244">
          <cell r="D244">
            <v>163.28354130000002</v>
          </cell>
        </row>
        <row r="245">
          <cell r="D245">
            <v>162.09559080000002</v>
          </cell>
        </row>
        <row r="246">
          <cell r="D246">
            <v>161.8304688</v>
          </cell>
        </row>
        <row r="247">
          <cell r="D247">
            <v>148.21849350000002</v>
          </cell>
        </row>
        <row r="248">
          <cell r="D248">
            <v>148.1848434</v>
          </cell>
        </row>
        <row r="249">
          <cell r="D249">
            <v>141.70668930000002</v>
          </cell>
        </row>
        <row r="250">
          <cell r="D250">
            <v>141.8392503</v>
          </cell>
        </row>
        <row r="251">
          <cell r="D251">
            <v>139.6448559</v>
          </cell>
        </row>
        <row r="252">
          <cell r="D252">
            <v>138.2937534</v>
          </cell>
        </row>
        <row r="253">
          <cell r="D253">
            <v>140.58603900000003</v>
          </cell>
        </row>
        <row r="254">
          <cell r="D254">
            <v>147.3843789</v>
          </cell>
        </row>
        <row r="255">
          <cell r="D255">
            <v>148.90271220000002</v>
          </cell>
        </row>
        <row r="256">
          <cell r="D256">
            <v>146.42484120000003</v>
          </cell>
        </row>
        <row r="257">
          <cell r="D257">
            <v>134.00285580000002</v>
          </cell>
        </row>
        <row r="258">
          <cell r="D258">
            <v>112.79819430000002</v>
          </cell>
        </row>
        <row r="259">
          <cell r="D259">
            <v>93.87664110000001</v>
          </cell>
        </row>
        <row r="260">
          <cell r="D260">
            <v>91.56702060000002</v>
          </cell>
        </row>
        <row r="261">
          <cell r="D261">
            <v>90.93786570000002</v>
          </cell>
        </row>
        <row r="262">
          <cell r="D262">
            <v>90.55853730000001</v>
          </cell>
        </row>
        <row r="263">
          <cell r="D263">
            <v>92.02690530000001</v>
          </cell>
        </row>
        <row r="264">
          <cell r="D264">
            <v>97.5597975</v>
          </cell>
        </row>
        <row r="265">
          <cell r="D265">
            <v>106.5117438</v>
          </cell>
        </row>
        <row r="266">
          <cell r="D266">
            <v>130.32989640000002</v>
          </cell>
        </row>
        <row r="267">
          <cell r="D267">
            <v>134.1435744</v>
          </cell>
        </row>
        <row r="268">
          <cell r="D268">
            <v>154.10012310000002</v>
          </cell>
        </row>
        <row r="269">
          <cell r="D269">
            <v>138.4467084</v>
          </cell>
        </row>
        <row r="270">
          <cell r="D270">
            <v>156.3516207</v>
          </cell>
        </row>
        <row r="271">
          <cell r="D271">
            <v>133.7010246</v>
          </cell>
        </row>
        <row r="272">
          <cell r="D272">
            <v>133.63066530000003</v>
          </cell>
        </row>
        <row r="273">
          <cell r="D273">
            <v>134.01407250000003</v>
          </cell>
        </row>
        <row r="274">
          <cell r="D274">
            <v>133.8111522</v>
          </cell>
        </row>
        <row r="275">
          <cell r="D275">
            <v>133.34514930000003</v>
          </cell>
        </row>
        <row r="276">
          <cell r="D276">
            <v>139.30733520000004</v>
          </cell>
        </row>
        <row r="277">
          <cell r="D277">
            <v>140.18427720000003</v>
          </cell>
        </row>
        <row r="278">
          <cell r="D278">
            <v>146.7725589</v>
          </cell>
        </row>
        <row r="279">
          <cell r="D279">
            <v>155.25034470000003</v>
          </cell>
        </row>
        <row r="280">
          <cell r="D280">
            <v>155.79078570000001</v>
          </cell>
        </row>
        <row r="281">
          <cell r="D281">
            <v>135.07354080000002</v>
          </cell>
        </row>
        <row r="282">
          <cell r="D282">
            <v>108.9151767</v>
          </cell>
        </row>
        <row r="283">
          <cell r="D283">
            <v>91.55682360000002</v>
          </cell>
        </row>
        <row r="284">
          <cell r="D284">
            <v>88.52117670000001</v>
          </cell>
        </row>
        <row r="285">
          <cell r="D285">
            <v>87.83491860000002</v>
          </cell>
        </row>
        <row r="286">
          <cell r="D286">
            <v>87.6585105</v>
          </cell>
        </row>
        <row r="287">
          <cell r="D287">
            <v>88.19793180000002</v>
          </cell>
        </row>
        <row r="288">
          <cell r="D288">
            <v>91.26213030000001</v>
          </cell>
        </row>
        <row r="289">
          <cell r="D289">
            <v>103.89213450000001</v>
          </cell>
        </row>
        <row r="290">
          <cell r="D290">
            <v>121.34531970000002</v>
          </cell>
        </row>
        <row r="291">
          <cell r="D291">
            <v>136.5184557</v>
          </cell>
        </row>
        <row r="292">
          <cell r="D292">
            <v>143.41264740000003</v>
          </cell>
        </row>
        <row r="293">
          <cell r="D293">
            <v>146.2096845</v>
          </cell>
        </row>
        <row r="294">
          <cell r="D294">
            <v>145.63457370000003</v>
          </cell>
        </row>
        <row r="295">
          <cell r="D295">
            <v>147.54957030000003</v>
          </cell>
        </row>
        <row r="296">
          <cell r="D296">
            <v>149.25246930000003</v>
          </cell>
        </row>
        <row r="297">
          <cell r="D297">
            <v>144.54553410000003</v>
          </cell>
        </row>
        <row r="298">
          <cell r="D298">
            <v>145.91091240000003</v>
          </cell>
        </row>
        <row r="299">
          <cell r="D299">
            <v>144.65872080000003</v>
          </cell>
        </row>
        <row r="300">
          <cell r="D300">
            <v>133.26051420000002</v>
          </cell>
        </row>
        <row r="301">
          <cell r="D301">
            <v>135.1122894</v>
          </cell>
        </row>
        <row r="302">
          <cell r="D302">
            <v>141.48235530000002</v>
          </cell>
        </row>
        <row r="303">
          <cell r="D303">
            <v>143.51767650000002</v>
          </cell>
        </row>
        <row r="304">
          <cell r="D304">
            <v>146.275965</v>
          </cell>
        </row>
        <row r="305">
          <cell r="D305">
            <v>124.62263550000003</v>
          </cell>
        </row>
        <row r="306">
          <cell r="D306">
            <v>101.05430940000001</v>
          </cell>
        </row>
        <row r="307">
          <cell r="D307">
            <v>93.76243470000001</v>
          </cell>
        </row>
        <row r="308">
          <cell r="D308">
            <v>88.65577710000001</v>
          </cell>
        </row>
        <row r="309">
          <cell r="D309">
            <v>87.66054990000002</v>
          </cell>
        </row>
        <row r="310">
          <cell r="D310">
            <v>87.602427</v>
          </cell>
        </row>
        <row r="311">
          <cell r="D311">
            <v>89.62653150000001</v>
          </cell>
        </row>
        <row r="312">
          <cell r="D312">
            <v>93.73286340000001</v>
          </cell>
        </row>
        <row r="313">
          <cell r="D313">
            <v>105.6256245</v>
          </cell>
        </row>
        <row r="314">
          <cell r="D314">
            <v>113.69756970000002</v>
          </cell>
        </row>
        <row r="315">
          <cell r="D315">
            <v>133.43692230000002</v>
          </cell>
        </row>
        <row r="316">
          <cell r="D316">
            <v>145.7528589</v>
          </cell>
        </row>
        <row r="317">
          <cell r="D317">
            <v>159.13438200000002</v>
          </cell>
        </row>
        <row r="318">
          <cell r="D318">
            <v>163.0224981</v>
          </cell>
        </row>
        <row r="319">
          <cell r="D319">
            <v>158.51338470000002</v>
          </cell>
        </row>
        <row r="320">
          <cell r="D320">
            <v>158.54907420000004</v>
          </cell>
        </row>
        <row r="321">
          <cell r="D321">
            <v>158.24928240000003</v>
          </cell>
        </row>
        <row r="322">
          <cell r="D322">
            <v>157.7853189</v>
          </cell>
        </row>
        <row r="323">
          <cell r="D323">
            <v>154.65076110000004</v>
          </cell>
        </row>
        <row r="324">
          <cell r="D324">
            <v>127.48289400000003</v>
          </cell>
        </row>
        <row r="325">
          <cell r="D325">
            <v>131.0661198</v>
          </cell>
        </row>
        <row r="326">
          <cell r="D326">
            <v>145.61417970000002</v>
          </cell>
        </row>
        <row r="327">
          <cell r="D327">
            <v>152.00871840000002</v>
          </cell>
        </row>
        <row r="328">
          <cell r="D328">
            <v>159.10073190000003</v>
          </cell>
        </row>
        <row r="329">
          <cell r="D329">
            <v>136.3379688</v>
          </cell>
        </row>
        <row r="330">
          <cell r="D330">
            <v>112.24857600000001</v>
          </cell>
        </row>
        <row r="331">
          <cell r="D331">
            <v>103.19160060000002</v>
          </cell>
        </row>
        <row r="332">
          <cell r="D332">
            <v>132.1765731</v>
          </cell>
        </row>
        <row r="333">
          <cell r="D333">
            <v>130.71840210000002</v>
          </cell>
        </row>
        <row r="334">
          <cell r="D334">
            <v>129.4855848</v>
          </cell>
        </row>
        <row r="335">
          <cell r="D335">
            <v>128.97981360000003</v>
          </cell>
        </row>
        <row r="336">
          <cell r="D336">
            <v>90.72066960000001</v>
          </cell>
        </row>
        <row r="337">
          <cell r="D337">
            <v>91.2560121</v>
          </cell>
        </row>
        <row r="338">
          <cell r="D338">
            <v>101.31127380000001</v>
          </cell>
        </row>
        <row r="339">
          <cell r="D339">
            <v>123.65697960000003</v>
          </cell>
        </row>
        <row r="340">
          <cell r="D340">
            <v>138.41917650000002</v>
          </cell>
        </row>
        <row r="341">
          <cell r="D341">
            <v>139.7978109</v>
          </cell>
        </row>
        <row r="342">
          <cell r="D342">
            <v>139.2492123</v>
          </cell>
        </row>
        <row r="343">
          <cell r="D343">
            <v>137.3077035</v>
          </cell>
        </row>
        <row r="344">
          <cell r="D344">
            <v>136.93347360000004</v>
          </cell>
        </row>
        <row r="345">
          <cell r="D345">
            <v>123.70898430000003</v>
          </cell>
        </row>
        <row r="346">
          <cell r="D346">
            <v>118.4503914</v>
          </cell>
        </row>
        <row r="347">
          <cell r="D347">
            <v>117.51022800000001</v>
          </cell>
        </row>
        <row r="348">
          <cell r="D348">
            <v>115.79305320000002</v>
          </cell>
        </row>
        <row r="349">
          <cell r="D349">
            <v>122.28650280000002</v>
          </cell>
        </row>
        <row r="350">
          <cell r="D350">
            <v>139.38483240000002</v>
          </cell>
        </row>
        <row r="351">
          <cell r="D351">
            <v>150.87685140000002</v>
          </cell>
        </row>
        <row r="352">
          <cell r="D352">
            <v>137.70640620000003</v>
          </cell>
        </row>
        <row r="353">
          <cell r="D353">
            <v>122.54958540000001</v>
          </cell>
        </row>
        <row r="354">
          <cell r="D354">
            <v>96.82051500000001</v>
          </cell>
        </row>
        <row r="355">
          <cell r="D355">
            <v>96.73078140000001</v>
          </cell>
        </row>
        <row r="356">
          <cell r="D356">
            <v>91.00414620000001</v>
          </cell>
        </row>
        <row r="357">
          <cell r="D357">
            <v>87.63913620000001</v>
          </cell>
        </row>
        <row r="358">
          <cell r="D358">
            <v>83.7999657</v>
          </cell>
        </row>
        <row r="359">
          <cell r="D359">
            <v>88.18263630000001</v>
          </cell>
        </row>
        <row r="360">
          <cell r="D360">
            <v>126.92817720000001</v>
          </cell>
        </row>
        <row r="361">
          <cell r="D361">
            <v>89.15135130000002</v>
          </cell>
        </row>
        <row r="362">
          <cell r="D362">
            <v>85.16024550000002</v>
          </cell>
        </row>
        <row r="363">
          <cell r="D363">
            <v>89.81925480000001</v>
          </cell>
        </row>
        <row r="364">
          <cell r="D364">
            <v>103.2497235</v>
          </cell>
        </row>
        <row r="365">
          <cell r="D365">
            <v>111.01779810000002</v>
          </cell>
        </row>
        <row r="366">
          <cell r="D366">
            <v>107.11846530000001</v>
          </cell>
        </row>
        <row r="367">
          <cell r="D367">
            <v>100.33440120000002</v>
          </cell>
        </row>
        <row r="368">
          <cell r="D368">
            <v>99.76642830000002</v>
          </cell>
        </row>
        <row r="369">
          <cell r="D369">
            <v>97.66278720000001</v>
          </cell>
        </row>
        <row r="370">
          <cell r="D370">
            <v>96.61453560000002</v>
          </cell>
        </row>
        <row r="371">
          <cell r="D371">
            <v>94.47316560000002</v>
          </cell>
        </row>
        <row r="372">
          <cell r="D372">
            <v>94.2294573</v>
          </cell>
        </row>
        <row r="373">
          <cell r="D373">
            <v>99.54821250000002</v>
          </cell>
        </row>
        <row r="374">
          <cell r="D374">
            <v>127.68785370000002</v>
          </cell>
        </row>
        <row r="375">
          <cell r="D375">
            <v>144.9289413</v>
          </cell>
        </row>
        <row r="376">
          <cell r="D376">
            <v>132.14496240000003</v>
          </cell>
        </row>
        <row r="377">
          <cell r="D377">
            <v>110.7210654</v>
          </cell>
        </row>
        <row r="378">
          <cell r="D378">
            <v>97.12540530000001</v>
          </cell>
        </row>
        <row r="379">
          <cell r="D379">
            <v>93.08331450000001</v>
          </cell>
        </row>
        <row r="380">
          <cell r="D380">
            <v>87.7462047</v>
          </cell>
        </row>
        <row r="381">
          <cell r="D381">
            <v>85.27649130000002</v>
          </cell>
        </row>
        <row r="382">
          <cell r="D382">
            <v>85.7027259</v>
          </cell>
        </row>
        <row r="383">
          <cell r="D383">
            <v>84.16195920000001</v>
          </cell>
        </row>
        <row r="384">
          <cell r="D384">
            <v>88.59153600000002</v>
          </cell>
        </row>
        <row r="385">
          <cell r="D385">
            <v>94.72605120000001</v>
          </cell>
        </row>
        <row r="386">
          <cell r="D386">
            <v>124.73480250000003</v>
          </cell>
        </row>
        <row r="387">
          <cell r="D387">
            <v>140.5972557</v>
          </cell>
        </row>
        <row r="388">
          <cell r="D388">
            <v>147.80959380000002</v>
          </cell>
        </row>
        <row r="389">
          <cell r="D389">
            <v>146.36060010000003</v>
          </cell>
        </row>
        <row r="390">
          <cell r="D390">
            <v>149.98767300000003</v>
          </cell>
        </row>
        <row r="391">
          <cell r="D391">
            <v>141.92898390000002</v>
          </cell>
        </row>
        <row r="392">
          <cell r="D392">
            <v>141.75563490000002</v>
          </cell>
        </row>
        <row r="393">
          <cell r="D393">
            <v>140.2689123</v>
          </cell>
        </row>
        <row r="394">
          <cell r="D394">
            <v>140.98372200000003</v>
          </cell>
        </row>
        <row r="395">
          <cell r="D395">
            <v>136.7744004</v>
          </cell>
        </row>
        <row r="396">
          <cell r="D396">
            <v>121.9163517</v>
          </cell>
        </row>
        <row r="397">
          <cell r="D397">
            <v>125.70351750000002</v>
          </cell>
        </row>
        <row r="398">
          <cell r="D398">
            <v>143.61964650000004</v>
          </cell>
        </row>
        <row r="399">
          <cell r="D399">
            <v>146.57473710000002</v>
          </cell>
        </row>
        <row r="400">
          <cell r="D400">
            <v>153.3414663</v>
          </cell>
        </row>
        <row r="401">
          <cell r="D401">
            <v>119.95852770000002</v>
          </cell>
        </row>
        <row r="402">
          <cell r="D402">
            <v>97.03873080000001</v>
          </cell>
        </row>
        <row r="403">
          <cell r="D403">
            <v>93.27705750000001</v>
          </cell>
        </row>
        <row r="404">
          <cell r="D404">
            <v>88.17345900000001</v>
          </cell>
        </row>
        <row r="405">
          <cell r="D405">
            <v>86.27171850000002</v>
          </cell>
        </row>
        <row r="406">
          <cell r="D406">
            <v>84.45359340000002</v>
          </cell>
        </row>
        <row r="407">
          <cell r="D407">
            <v>84.55862250000001</v>
          </cell>
        </row>
        <row r="408">
          <cell r="D408">
            <v>90.4331142</v>
          </cell>
        </row>
        <row r="409">
          <cell r="D409">
            <v>96.59210220000001</v>
          </cell>
        </row>
        <row r="410">
          <cell r="D410">
            <v>119.62916460000001</v>
          </cell>
        </row>
        <row r="411">
          <cell r="D411">
            <v>142.482681</v>
          </cell>
        </row>
        <row r="412">
          <cell r="D412">
            <v>153.2884419</v>
          </cell>
        </row>
        <row r="413">
          <cell r="D413">
            <v>147.9390957</v>
          </cell>
        </row>
        <row r="414">
          <cell r="D414">
            <v>155.63273220000002</v>
          </cell>
        </row>
        <row r="415">
          <cell r="D415">
            <v>149.4625275</v>
          </cell>
        </row>
        <row r="416">
          <cell r="D416">
            <v>151.78948290000002</v>
          </cell>
        </row>
        <row r="417">
          <cell r="D417">
            <v>147.62808720000004</v>
          </cell>
        </row>
        <row r="418">
          <cell r="D418">
            <v>152.12088540000002</v>
          </cell>
        </row>
        <row r="419">
          <cell r="D419">
            <v>150.13960830000002</v>
          </cell>
        </row>
        <row r="420">
          <cell r="D420">
            <v>140.34538980000002</v>
          </cell>
        </row>
        <row r="421">
          <cell r="D421">
            <v>142.88240340000004</v>
          </cell>
        </row>
        <row r="422">
          <cell r="D422">
            <v>155.21873400000004</v>
          </cell>
        </row>
        <row r="423">
          <cell r="D423">
            <v>158.4940104</v>
          </cell>
        </row>
        <row r="424">
          <cell r="D424">
            <v>162.9082917</v>
          </cell>
        </row>
        <row r="425">
          <cell r="D425">
            <v>130.89175110000002</v>
          </cell>
        </row>
        <row r="426">
          <cell r="D426">
            <v>101.63043990000001</v>
          </cell>
        </row>
        <row r="427">
          <cell r="D427">
            <v>102.00365010000002</v>
          </cell>
        </row>
        <row r="428">
          <cell r="D428">
            <v>93.25972260000002</v>
          </cell>
        </row>
        <row r="429">
          <cell r="D429">
            <v>89.12891790000002</v>
          </cell>
        </row>
        <row r="430">
          <cell r="D430">
            <v>88.1969121</v>
          </cell>
        </row>
        <row r="431">
          <cell r="D431">
            <v>89.58778290000002</v>
          </cell>
        </row>
        <row r="432">
          <cell r="D432">
            <v>94.70463750000002</v>
          </cell>
        </row>
        <row r="433">
          <cell r="D433">
            <v>107.49167550000003</v>
          </cell>
        </row>
        <row r="434">
          <cell r="D434">
            <v>137.0344239</v>
          </cell>
        </row>
        <row r="435">
          <cell r="D435">
            <v>148.0726764</v>
          </cell>
        </row>
        <row r="436">
          <cell r="D436">
            <v>164.232882</v>
          </cell>
        </row>
        <row r="437">
          <cell r="D437">
            <v>160.8607341</v>
          </cell>
        </row>
        <row r="438">
          <cell r="D438">
            <v>162.47084040000001</v>
          </cell>
        </row>
        <row r="439">
          <cell r="D439">
            <v>161.74379430000002</v>
          </cell>
        </row>
        <row r="440">
          <cell r="D440">
            <v>164.11255740000004</v>
          </cell>
        </row>
        <row r="441">
          <cell r="D441">
            <v>163.35186120000003</v>
          </cell>
        </row>
        <row r="442">
          <cell r="D442">
            <v>163.5211314</v>
          </cell>
        </row>
        <row r="443">
          <cell r="D443">
            <v>163.0775619</v>
          </cell>
        </row>
        <row r="444">
          <cell r="D444">
            <v>148.55499450000002</v>
          </cell>
        </row>
        <row r="445">
          <cell r="D445">
            <v>148.61617650000002</v>
          </cell>
        </row>
        <row r="446">
          <cell r="D446">
            <v>160.16121990000002</v>
          </cell>
        </row>
        <row r="447">
          <cell r="D447">
            <v>163.05716790000002</v>
          </cell>
        </row>
        <row r="448">
          <cell r="D448">
            <v>161.89267050000004</v>
          </cell>
        </row>
        <row r="449">
          <cell r="D449">
            <v>136.3063581</v>
          </cell>
        </row>
        <row r="450">
          <cell r="D450">
            <v>113.9382189</v>
          </cell>
        </row>
        <row r="451">
          <cell r="D451">
            <v>99.87247710000001</v>
          </cell>
        </row>
        <row r="452">
          <cell r="D452">
            <v>90.92358990000001</v>
          </cell>
        </row>
        <row r="453">
          <cell r="D453">
            <v>88.92497790000002</v>
          </cell>
        </row>
        <row r="454">
          <cell r="D454">
            <v>89.3552913</v>
          </cell>
        </row>
        <row r="455">
          <cell r="D455">
            <v>90.5738328</v>
          </cell>
        </row>
        <row r="456">
          <cell r="D456">
            <v>96.38204400000001</v>
          </cell>
        </row>
        <row r="457">
          <cell r="D457">
            <v>107.59670460000002</v>
          </cell>
        </row>
        <row r="458">
          <cell r="D458">
            <v>135.5497407</v>
          </cell>
        </row>
        <row r="459">
          <cell r="D459">
            <v>146.92959270000003</v>
          </cell>
        </row>
        <row r="460">
          <cell r="D460">
            <v>160.24279590000003</v>
          </cell>
        </row>
        <row r="461">
          <cell r="D461">
            <v>160.0510923</v>
          </cell>
        </row>
        <row r="462">
          <cell r="D462">
            <v>162.8430309</v>
          </cell>
        </row>
        <row r="463">
          <cell r="D463">
            <v>158.52868020000003</v>
          </cell>
        </row>
        <row r="464">
          <cell r="D464">
            <v>159.39440550000003</v>
          </cell>
        </row>
        <row r="465">
          <cell r="D465">
            <v>156.43013760000002</v>
          </cell>
        </row>
        <row r="466">
          <cell r="D466">
            <v>157.4223057</v>
          </cell>
        </row>
        <row r="467">
          <cell r="D467">
            <v>146.73584970000002</v>
          </cell>
        </row>
        <row r="468">
          <cell r="D468">
            <v>139.85593380000003</v>
          </cell>
        </row>
        <row r="469">
          <cell r="D469">
            <v>142.27160310000002</v>
          </cell>
        </row>
        <row r="470">
          <cell r="D470">
            <v>152.14127940000003</v>
          </cell>
        </row>
        <row r="471">
          <cell r="D471">
            <v>162.3433779</v>
          </cell>
        </row>
        <row r="472">
          <cell r="D472">
            <v>160.43551920000002</v>
          </cell>
        </row>
        <row r="473">
          <cell r="D473">
            <v>138.36207330000002</v>
          </cell>
        </row>
        <row r="474">
          <cell r="D474">
            <v>107.33668110000002</v>
          </cell>
        </row>
        <row r="475">
          <cell r="D475">
            <v>94.7076966</v>
          </cell>
        </row>
        <row r="476">
          <cell r="D476">
            <v>89.0126721</v>
          </cell>
        </row>
        <row r="477">
          <cell r="D477">
            <v>84.51987390000002</v>
          </cell>
        </row>
        <row r="478">
          <cell r="D478">
            <v>83.85197040000001</v>
          </cell>
        </row>
        <row r="479">
          <cell r="D479">
            <v>86.399181</v>
          </cell>
        </row>
        <row r="480">
          <cell r="D480">
            <v>94.26718620000001</v>
          </cell>
        </row>
        <row r="481">
          <cell r="D481">
            <v>102.9142422</v>
          </cell>
        </row>
        <row r="482">
          <cell r="D482">
            <v>123.41836980000001</v>
          </cell>
        </row>
        <row r="483">
          <cell r="D483">
            <v>148.7018313</v>
          </cell>
        </row>
        <row r="484">
          <cell r="D484">
            <v>156.42605880000002</v>
          </cell>
        </row>
        <row r="485">
          <cell r="D485">
            <v>151.9750683</v>
          </cell>
        </row>
        <row r="486">
          <cell r="D486">
            <v>161.65508040000003</v>
          </cell>
        </row>
        <row r="487">
          <cell r="D487">
            <v>152.49103650000004</v>
          </cell>
        </row>
        <row r="488">
          <cell r="D488">
            <v>156.87778590000002</v>
          </cell>
        </row>
        <row r="489">
          <cell r="D489">
            <v>151.22558880000003</v>
          </cell>
        </row>
        <row r="490">
          <cell r="D490">
            <v>147.9921201</v>
          </cell>
        </row>
        <row r="491">
          <cell r="D491">
            <v>144.13051620000005</v>
          </cell>
        </row>
        <row r="492">
          <cell r="D492">
            <v>145.47855960000004</v>
          </cell>
        </row>
        <row r="493">
          <cell r="D493">
            <v>139.77639720000002</v>
          </cell>
        </row>
        <row r="494">
          <cell r="D494">
            <v>143.6002722</v>
          </cell>
        </row>
        <row r="495">
          <cell r="D495">
            <v>146.24129520000002</v>
          </cell>
        </row>
        <row r="496">
          <cell r="D496">
            <v>152.57873070000002</v>
          </cell>
        </row>
        <row r="497">
          <cell r="D497">
            <v>126.72117810000003</v>
          </cell>
        </row>
        <row r="498">
          <cell r="D498">
            <v>101.32758900000002</v>
          </cell>
        </row>
        <row r="499">
          <cell r="D499">
            <v>107.32444470000002</v>
          </cell>
        </row>
        <row r="500">
          <cell r="D500">
            <v>100.71780840000001</v>
          </cell>
        </row>
        <row r="501">
          <cell r="D501">
            <v>96.36165000000001</v>
          </cell>
        </row>
        <row r="502">
          <cell r="D502">
            <v>96.6889737</v>
          </cell>
        </row>
        <row r="503">
          <cell r="D503">
            <v>95.09416290000001</v>
          </cell>
        </row>
        <row r="504">
          <cell r="D504">
            <v>99.19947510000002</v>
          </cell>
        </row>
        <row r="505">
          <cell r="D505">
            <v>103.97269080000001</v>
          </cell>
        </row>
        <row r="506">
          <cell r="D506">
            <v>120.61623420000001</v>
          </cell>
        </row>
        <row r="507">
          <cell r="D507">
            <v>146.9510064</v>
          </cell>
        </row>
        <row r="508">
          <cell r="D508">
            <v>160.714917</v>
          </cell>
        </row>
        <row r="509">
          <cell r="D509">
            <v>160.9779996</v>
          </cell>
        </row>
        <row r="510">
          <cell r="D510">
            <v>160.84237950000002</v>
          </cell>
        </row>
        <row r="511">
          <cell r="D511">
            <v>160.51403610000003</v>
          </cell>
        </row>
        <row r="512">
          <cell r="D512">
            <v>157.49878320000002</v>
          </cell>
        </row>
        <row r="513">
          <cell r="D513">
            <v>147.70354500000002</v>
          </cell>
        </row>
        <row r="514">
          <cell r="D514">
            <v>144.47007630000002</v>
          </cell>
        </row>
        <row r="515">
          <cell r="D515">
            <v>144.33649560000003</v>
          </cell>
        </row>
        <row r="516">
          <cell r="D516">
            <v>142.41843990000004</v>
          </cell>
        </row>
        <row r="517">
          <cell r="D517">
            <v>143.52685380000003</v>
          </cell>
        </row>
        <row r="518">
          <cell r="D518">
            <v>157.6313442</v>
          </cell>
        </row>
        <row r="519">
          <cell r="D519">
            <v>160.714917</v>
          </cell>
        </row>
        <row r="520">
          <cell r="D520">
            <v>159.94708290000003</v>
          </cell>
        </row>
        <row r="521">
          <cell r="D521">
            <v>144.6199722</v>
          </cell>
        </row>
        <row r="522">
          <cell r="D522">
            <v>114.88450050000003</v>
          </cell>
        </row>
        <row r="523">
          <cell r="D523">
            <v>108.67656690000001</v>
          </cell>
        </row>
        <row r="524">
          <cell r="D524">
            <v>95.97620340000002</v>
          </cell>
        </row>
        <row r="525">
          <cell r="D525">
            <v>92.68971030000002</v>
          </cell>
        </row>
        <row r="526">
          <cell r="D526">
            <v>91.73119230000002</v>
          </cell>
        </row>
        <row r="527">
          <cell r="D527">
            <v>91.88312760000001</v>
          </cell>
        </row>
        <row r="528">
          <cell r="D528">
            <v>93.29541210000001</v>
          </cell>
        </row>
        <row r="529">
          <cell r="D529">
            <v>96.82051500000001</v>
          </cell>
        </row>
        <row r="530">
          <cell r="D530">
            <v>101.55294270000002</v>
          </cell>
        </row>
        <row r="531">
          <cell r="D531">
            <v>117.71620740000003</v>
          </cell>
        </row>
        <row r="532">
          <cell r="D532">
            <v>140.9062248</v>
          </cell>
        </row>
        <row r="533">
          <cell r="D533">
            <v>142.3001547</v>
          </cell>
        </row>
        <row r="534">
          <cell r="D534">
            <v>142.65297090000004</v>
          </cell>
        </row>
        <row r="535">
          <cell r="D535">
            <v>141.77398950000003</v>
          </cell>
        </row>
        <row r="536">
          <cell r="D536">
            <v>141.69751200000002</v>
          </cell>
        </row>
        <row r="537">
          <cell r="D537">
            <v>141.03062820000002</v>
          </cell>
        </row>
        <row r="538">
          <cell r="D538">
            <v>140.6686347</v>
          </cell>
        </row>
        <row r="539">
          <cell r="D539">
            <v>140.57278290000002</v>
          </cell>
        </row>
        <row r="540">
          <cell r="D540">
            <v>138.13875900000002</v>
          </cell>
        </row>
        <row r="541">
          <cell r="D541">
            <v>142.819182</v>
          </cell>
        </row>
        <row r="542">
          <cell r="D542">
            <v>162.8399718</v>
          </cell>
        </row>
        <row r="543">
          <cell r="D543">
            <v>163.73016990000005</v>
          </cell>
        </row>
        <row r="544">
          <cell r="D544">
            <v>158.86008270000002</v>
          </cell>
        </row>
        <row r="545">
          <cell r="D545">
            <v>141.3365382</v>
          </cell>
        </row>
        <row r="546">
          <cell r="D546">
            <v>119.81576970000002</v>
          </cell>
        </row>
        <row r="547">
          <cell r="D547">
            <v>105.63276240000002</v>
          </cell>
        </row>
        <row r="548">
          <cell r="D548">
            <v>96.9143274</v>
          </cell>
        </row>
        <row r="549">
          <cell r="D549">
            <v>94.9371291</v>
          </cell>
        </row>
        <row r="550">
          <cell r="D550">
            <v>93.41165790000001</v>
          </cell>
        </row>
        <row r="551">
          <cell r="D551">
            <v>95.8936077</v>
          </cell>
        </row>
        <row r="552">
          <cell r="D552">
            <v>99.15154920000002</v>
          </cell>
        </row>
        <row r="553">
          <cell r="D553">
            <v>108.63781830000002</v>
          </cell>
        </row>
        <row r="554">
          <cell r="D554">
            <v>139.88448540000002</v>
          </cell>
        </row>
        <row r="555">
          <cell r="D555">
            <v>147.97886400000002</v>
          </cell>
        </row>
        <row r="556">
          <cell r="D556">
            <v>163.73322900000005</v>
          </cell>
        </row>
        <row r="557">
          <cell r="D557">
            <v>163.98305550000003</v>
          </cell>
        </row>
        <row r="558">
          <cell r="D558">
            <v>162.74106090000004</v>
          </cell>
        </row>
        <row r="559">
          <cell r="D559">
            <v>149.5002564</v>
          </cell>
        </row>
        <row r="560">
          <cell r="D560">
            <v>161.26759440000004</v>
          </cell>
        </row>
        <row r="561">
          <cell r="D561">
            <v>165.1516317</v>
          </cell>
        </row>
        <row r="562">
          <cell r="D562">
            <v>157.40599050000003</v>
          </cell>
        </row>
        <row r="563">
          <cell r="D563">
            <v>145.4459292</v>
          </cell>
        </row>
        <row r="564">
          <cell r="D564">
            <v>142.61116320000002</v>
          </cell>
        </row>
        <row r="565">
          <cell r="D565">
            <v>143.2698894</v>
          </cell>
        </row>
        <row r="566">
          <cell r="D566">
            <v>148.44384720000002</v>
          </cell>
        </row>
        <row r="567">
          <cell r="D567">
            <v>158.28395220000004</v>
          </cell>
        </row>
        <row r="568">
          <cell r="D568">
            <v>156.67180650000003</v>
          </cell>
        </row>
        <row r="569">
          <cell r="D569">
            <v>134.64322740000003</v>
          </cell>
        </row>
        <row r="570">
          <cell r="D570">
            <v>107.0725788</v>
          </cell>
        </row>
        <row r="571">
          <cell r="D571">
            <v>102.88773</v>
          </cell>
        </row>
        <row r="572">
          <cell r="D572">
            <v>94.454811</v>
          </cell>
        </row>
        <row r="573">
          <cell r="D573">
            <v>92.65300110000001</v>
          </cell>
        </row>
        <row r="574">
          <cell r="D574">
            <v>91.6740891</v>
          </cell>
        </row>
        <row r="575">
          <cell r="D575">
            <v>94.25494980000002</v>
          </cell>
        </row>
        <row r="576">
          <cell r="D576">
            <v>100.67090220000001</v>
          </cell>
        </row>
        <row r="577">
          <cell r="D577">
            <v>109.34854920000001</v>
          </cell>
        </row>
        <row r="578">
          <cell r="D578">
            <v>139.2522714</v>
          </cell>
        </row>
        <row r="579">
          <cell r="D579">
            <v>148.8547863</v>
          </cell>
        </row>
        <row r="580">
          <cell r="D580">
            <v>167.54996610000003</v>
          </cell>
        </row>
        <row r="581">
          <cell r="D581">
            <v>160.7138973</v>
          </cell>
        </row>
        <row r="582">
          <cell r="D582">
            <v>169.22023470000002</v>
          </cell>
        </row>
        <row r="583">
          <cell r="D583">
            <v>162.14045760000002</v>
          </cell>
        </row>
        <row r="584">
          <cell r="D584">
            <v>158.899851</v>
          </cell>
        </row>
        <row r="585">
          <cell r="D585">
            <v>157.20816870000002</v>
          </cell>
        </row>
        <row r="586">
          <cell r="D586">
            <v>161.6713956</v>
          </cell>
        </row>
        <row r="587">
          <cell r="D587">
            <v>152.22387510000001</v>
          </cell>
        </row>
        <row r="588">
          <cell r="D588">
            <v>144.318141</v>
          </cell>
        </row>
        <row r="589">
          <cell r="D589">
            <v>146.23415730000002</v>
          </cell>
        </row>
        <row r="590">
          <cell r="D590">
            <v>149.19842520000003</v>
          </cell>
        </row>
        <row r="591">
          <cell r="D591">
            <v>162.00381780000004</v>
          </cell>
        </row>
        <row r="592">
          <cell r="D592">
            <v>161.77336560000003</v>
          </cell>
        </row>
        <row r="593">
          <cell r="D593">
            <v>135.1785699</v>
          </cell>
        </row>
        <row r="594">
          <cell r="D594">
            <v>116.57924190000001</v>
          </cell>
        </row>
        <row r="595">
          <cell r="D595">
            <v>101.12466870000003</v>
          </cell>
        </row>
        <row r="596">
          <cell r="D596">
            <v>93.42797310000002</v>
          </cell>
        </row>
        <row r="597">
          <cell r="D597">
            <v>89.11872090000001</v>
          </cell>
        </row>
        <row r="598">
          <cell r="D598">
            <v>88.44062040000001</v>
          </cell>
        </row>
        <row r="599">
          <cell r="D599">
            <v>90.10375110000001</v>
          </cell>
        </row>
        <row r="600">
          <cell r="D600">
            <v>99.0618156</v>
          </cell>
        </row>
        <row r="601">
          <cell r="D601">
            <v>109.5249573</v>
          </cell>
        </row>
        <row r="602">
          <cell r="D602">
            <v>141.22437120000004</v>
          </cell>
        </row>
        <row r="603">
          <cell r="D603">
            <v>149.4421335</v>
          </cell>
        </row>
        <row r="604">
          <cell r="D604">
            <v>170.72225280000004</v>
          </cell>
        </row>
        <row r="605">
          <cell r="D605">
            <v>172.0162521</v>
          </cell>
        </row>
        <row r="606">
          <cell r="D606">
            <v>178.29148590000003</v>
          </cell>
        </row>
        <row r="607">
          <cell r="D607">
            <v>175.33027710000002</v>
          </cell>
        </row>
        <row r="608">
          <cell r="D608">
            <v>176.65996590000003</v>
          </cell>
        </row>
        <row r="609">
          <cell r="D609">
            <v>184.68602460000002</v>
          </cell>
        </row>
        <row r="610">
          <cell r="D610">
            <v>181.18845360000003</v>
          </cell>
        </row>
        <row r="611">
          <cell r="D611">
            <v>175.02436710000003</v>
          </cell>
        </row>
        <row r="612">
          <cell r="D612">
            <v>148.50400950000002</v>
          </cell>
        </row>
        <row r="613">
          <cell r="D613">
            <v>148.51318680000003</v>
          </cell>
        </row>
        <row r="614">
          <cell r="D614">
            <v>152.1484173</v>
          </cell>
        </row>
        <row r="615">
          <cell r="D615">
            <v>173.93430780000003</v>
          </cell>
        </row>
        <row r="616">
          <cell r="D616">
            <v>204.89443920000002</v>
          </cell>
        </row>
        <row r="617">
          <cell r="D617">
            <v>143.80319250000002</v>
          </cell>
        </row>
        <row r="618">
          <cell r="D618">
            <v>111.68468190000002</v>
          </cell>
        </row>
        <row r="619">
          <cell r="D619">
            <v>98.29806030000002</v>
          </cell>
        </row>
        <row r="620">
          <cell r="D620">
            <v>90.87668370000003</v>
          </cell>
        </row>
        <row r="621">
          <cell r="D621">
            <v>87.38115210000001</v>
          </cell>
        </row>
        <row r="622">
          <cell r="D622">
            <v>86.04942390000001</v>
          </cell>
        </row>
        <row r="623">
          <cell r="D623">
            <v>89.65712250000001</v>
          </cell>
        </row>
        <row r="624">
          <cell r="D624">
            <v>96.912288</v>
          </cell>
        </row>
        <row r="625">
          <cell r="D625">
            <v>107.3040507</v>
          </cell>
        </row>
        <row r="626">
          <cell r="D626">
            <v>137.05379820000002</v>
          </cell>
        </row>
        <row r="627">
          <cell r="D627">
            <v>148.72222530000002</v>
          </cell>
        </row>
        <row r="628">
          <cell r="D628">
            <v>163.0102617</v>
          </cell>
        </row>
        <row r="629">
          <cell r="D629">
            <v>165.099627</v>
          </cell>
        </row>
        <row r="630">
          <cell r="D630">
            <v>168.70018770000001</v>
          </cell>
        </row>
        <row r="631">
          <cell r="D631">
            <v>163.1836107</v>
          </cell>
        </row>
        <row r="632">
          <cell r="D632">
            <v>167.65907400000003</v>
          </cell>
        </row>
        <row r="633">
          <cell r="D633">
            <v>162.07111800000004</v>
          </cell>
        </row>
        <row r="634">
          <cell r="D634">
            <v>167.5020402</v>
          </cell>
        </row>
        <row r="635">
          <cell r="D635">
            <v>162.58300740000004</v>
          </cell>
        </row>
        <row r="636">
          <cell r="D636">
            <v>147.02238540000002</v>
          </cell>
        </row>
        <row r="637">
          <cell r="D637">
            <v>144.0469008</v>
          </cell>
        </row>
        <row r="638">
          <cell r="D638">
            <v>146.80722870000002</v>
          </cell>
        </row>
        <row r="639">
          <cell r="D639">
            <v>154.70378550000004</v>
          </cell>
        </row>
        <row r="640">
          <cell r="D640">
            <v>156.55556070000003</v>
          </cell>
        </row>
        <row r="641">
          <cell r="D641">
            <v>132.01138170000002</v>
          </cell>
        </row>
        <row r="642">
          <cell r="D642">
            <v>104.5549395</v>
          </cell>
        </row>
        <row r="643">
          <cell r="D643">
            <v>102.41866800000001</v>
          </cell>
        </row>
        <row r="644">
          <cell r="D644">
            <v>93.84503040000001</v>
          </cell>
        </row>
        <row r="645">
          <cell r="D645">
            <v>90.52182810000002</v>
          </cell>
        </row>
        <row r="646">
          <cell r="D646">
            <v>89.45318250000001</v>
          </cell>
        </row>
        <row r="647">
          <cell r="D647">
            <v>91.56396150000002</v>
          </cell>
        </row>
        <row r="648">
          <cell r="D648">
            <v>101.28374190000002</v>
          </cell>
        </row>
        <row r="649">
          <cell r="D649">
            <v>109.32917490000003</v>
          </cell>
        </row>
        <row r="650">
          <cell r="D650">
            <v>138.61903770000004</v>
          </cell>
        </row>
        <row r="651">
          <cell r="D651">
            <v>149.07606120000003</v>
          </cell>
        </row>
        <row r="652">
          <cell r="D652">
            <v>160.6516956</v>
          </cell>
        </row>
        <row r="653">
          <cell r="D653">
            <v>178.03350180000004</v>
          </cell>
        </row>
        <row r="654">
          <cell r="D654">
            <v>195.31741680000005</v>
          </cell>
        </row>
        <row r="655">
          <cell r="D655">
            <v>178.4821698</v>
          </cell>
        </row>
        <row r="656">
          <cell r="D656">
            <v>178.65347940000004</v>
          </cell>
        </row>
        <row r="657">
          <cell r="D657">
            <v>178.14566880000004</v>
          </cell>
        </row>
        <row r="658">
          <cell r="D658">
            <v>178.05695490000005</v>
          </cell>
        </row>
        <row r="659">
          <cell r="D659">
            <v>177.3604998</v>
          </cell>
        </row>
        <row r="660">
          <cell r="D660">
            <v>157.2571143</v>
          </cell>
        </row>
        <row r="661">
          <cell r="D661">
            <v>147.21612840000003</v>
          </cell>
        </row>
        <row r="662">
          <cell r="D662">
            <v>143.29028340000005</v>
          </cell>
        </row>
        <row r="663">
          <cell r="D663">
            <v>155.8733814</v>
          </cell>
        </row>
        <row r="664">
          <cell r="D664">
            <v>176.9271273</v>
          </cell>
        </row>
        <row r="665">
          <cell r="D665">
            <v>174.19535100000002</v>
          </cell>
        </row>
        <row r="666">
          <cell r="D666">
            <v>154.35198900000003</v>
          </cell>
        </row>
        <row r="667">
          <cell r="D667">
            <v>105.64907760000001</v>
          </cell>
        </row>
        <row r="668">
          <cell r="D668">
            <v>97.36299540000003</v>
          </cell>
        </row>
        <row r="669">
          <cell r="D669">
            <v>92.90078820000001</v>
          </cell>
        </row>
        <row r="670">
          <cell r="D670">
            <v>92.02180680000002</v>
          </cell>
        </row>
        <row r="671">
          <cell r="D671">
            <v>93.03538860000002</v>
          </cell>
        </row>
        <row r="672">
          <cell r="D672">
            <v>100.3670316</v>
          </cell>
        </row>
        <row r="673">
          <cell r="D673">
            <v>109.74011400000002</v>
          </cell>
        </row>
        <row r="674">
          <cell r="D674">
            <v>141.8973732</v>
          </cell>
        </row>
        <row r="675">
          <cell r="D675">
            <v>149.0383323</v>
          </cell>
        </row>
        <row r="676">
          <cell r="D676">
            <v>158.93656020000003</v>
          </cell>
        </row>
        <row r="677">
          <cell r="D677">
            <v>159.970536</v>
          </cell>
        </row>
        <row r="678">
          <cell r="D678">
            <v>171.5145597</v>
          </cell>
        </row>
        <row r="679">
          <cell r="D679">
            <v>160.0510923</v>
          </cell>
        </row>
        <row r="680">
          <cell r="D680">
            <v>161.92428120000005</v>
          </cell>
        </row>
        <row r="681">
          <cell r="D681">
            <v>156.46888620000004</v>
          </cell>
        </row>
        <row r="682">
          <cell r="D682">
            <v>155.4899742</v>
          </cell>
        </row>
        <row r="683">
          <cell r="D683">
            <v>146.40342750000002</v>
          </cell>
        </row>
        <row r="684">
          <cell r="D684">
            <v>143.5248144</v>
          </cell>
        </row>
        <row r="685">
          <cell r="D685">
            <v>146.07202500000002</v>
          </cell>
        </row>
        <row r="686">
          <cell r="D686">
            <v>145.74266190000003</v>
          </cell>
        </row>
        <row r="687">
          <cell r="D687">
            <v>149.88672270000004</v>
          </cell>
        </row>
        <row r="688">
          <cell r="D688">
            <v>171.59205690000002</v>
          </cell>
        </row>
        <row r="689">
          <cell r="D689">
            <v>144.81473490000002</v>
          </cell>
        </row>
        <row r="690">
          <cell r="D690">
            <v>133.24113990000004</v>
          </cell>
        </row>
        <row r="691">
          <cell r="D691">
            <v>117.52246440000002</v>
          </cell>
        </row>
        <row r="692">
          <cell r="D692">
            <v>101.68040520000001</v>
          </cell>
        </row>
        <row r="693">
          <cell r="D693">
            <v>96.89597280000001</v>
          </cell>
        </row>
        <row r="694">
          <cell r="D694">
            <v>93.52280520000001</v>
          </cell>
        </row>
        <row r="695">
          <cell r="D695">
            <v>93.75733620000003</v>
          </cell>
        </row>
        <row r="696">
          <cell r="D696">
            <v>97.92077130000001</v>
          </cell>
        </row>
        <row r="697">
          <cell r="D697">
            <v>99.73685700000001</v>
          </cell>
        </row>
        <row r="698">
          <cell r="D698">
            <v>112.0640103</v>
          </cell>
        </row>
        <row r="699">
          <cell r="D699">
            <v>140.5228176</v>
          </cell>
        </row>
        <row r="700">
          <cell r="D700">
            <v>147.1518873</v>
          </cell>
        </row>
        <row r="701">
          <cell r="D701">
            <v>146.6083872</v>
          </cell>
        </row>
        <row r="702">
          <cell r="D702">
            <v>146.84087880000004</v>
          </cell>
        </row>
        <row r="703">
          <cell r="D703">
            <v>145.2409695</v>
          </cell>
        </row>
        <row r="704">
          <cell r="D704">
            <v>143.97450210000002</v>
          </cell>
        </row>
        <row r="705">
          <cell r="D705">
            <v>143.03535840000004</v>
          </cell>
        </row>
        <row r="706">
          <cell r="D706">
            <v>138.8168595</v>
          </cell>
        </row>
        <row r="707">
          <cell r="D707">
            <v>139.6295604</v>
          </cell>
        </row>
        <row r="708">
          <cell r="D708">
            <v>134.05995900000002</v>
          </cell>
        </row>
        <row r="709">
          <cell r="D709">
            <v>129.01448340000002</v>
          </cell>
        </row>
        <row r="710">
          <cell r="D710">
            <v>145.26238320000002</v>
          </cell>
        </row>
        <row r="711">
          <cell r="D711">
            <v>149.56245810000004</v>
          </cell>
        </row>
        <row r="712">
          <cell r="D712">
            <v>147.15086760000003</v>
          </cell>
        </row>
        <row r="713">
          <cell r="D713">
            <v>133.06677120000003</v>
          </cell>
        </row>
        <row r="714">
          <cell r="D714">
            <v>109.13237280000003</v>
          </cell>
        </row>
        <row r="715">
          <cell r="D715">
            <v>118.69308000000001</v>
          </cell>
        </row>
        <row r="716">
          <cell r="D716">
            <v>103.02131070000002</v>
          </cell>
        </row>
        <row r="717">
          <cell r="D717">
            <v>95.6397024</v>
          </cell>
        </row>
        <row r="718">
          <cell r="D718">
            <v>92.61221310000002</v>
          </cell>
        </row>
        <row r="719">
          <cell r="D719">
            <v>93.12818130000001</v>
          </cell>
        </row>
        <row r="720">
          <cell r="D720">
            <v>98.6100885</v>
          </cell>
        </row>
        <row r="721">
          <cell r="D721">
            <v>111.1564773</v>
          </cell>
        </row>
        <row r="722">
          <cell r="D722">
            <v>116.21520900000002</v>
          </cell>
        </row>
        <row r="723">
          <cell r="D723">
            <v>144.9880839</v>
          </cell>
        </row>
        <row r="724">
          <cell r="D724">
            <v>156.3750738</v>
          </cell>
        </row>
        <row r="725">
          <cell r="D725">
            <v>162.20061990000005</v>
          </cell>
        </row>
        <row r="726">
          <cell r="D726">
            <v>162.08335440000005</v>
          </cell>
        </row>
        <row r="727">
          <cell r="D727">
            <v>158.85498420000002</v>
          </cell>
        </row>
        <row r="728">
          <cell r="D728">
            <v>150.51485790000004</v>
          </cell>
        </row>
        <row r="729">
          <cell r="D729">
            <v>150.456735</v>
          </cell>
        </row>
        <row r="730">
          <cell r="D730">
            <v>149.02915500000003</v>
          </cell>
        </row>
        <row r="731">
          <cell r="D731">
            <v>149.0607657</v>
          </cell>
        </row>
        <row r="732">
          <cell r="D732">
            <v>148.15425240000002</v>
          </cell>
        </row>
        <row r="733">
          <cell r="D733">
            <v>146.64713580000003</v>
          </cell>
        </row>
        <row r="734">
          <cell r="D734">
            <v>152.80918290000002</v>
          </cell>
        </row>
        <row r="735">
          <cell r="D735">
            <v>162.9082917</v>
          </cell>
        </row>
        <row r="736">
          <cell r="D736">
            <v>160.4732481</v>
          </cell>
        </row>
        <row r="737">
          <cell r="D737">
            <v>147.75453000000002</v>
          </cell>
        </row>
        <row r="738">
          <cell r="D738">
            <v>120.58972200000001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177.9767451</v>
          </cell>
        </row>
        <row r="20">
          <cell r="D20">
            <v>162.2646806</v>
          </cell>
        </row>
        <row r="21">
          <cell r="D21">
            <v>157.27484630000004</v>
          </cell>
        </row>
        <row r="22">
          <cell r="D22">
            <v>156.7254106</v>
          </cell>
        </row>
        <row r="23">
          <cell r="D23">
            <v>157.6865488</v>
          </cell>
        </row>
        <row r="24">
          <cell r="D24">
            <v>160.8678863</v>
          </cell>
        </row>
        <row r="25">
          <cell r="D25">
            <v>163.23180720000002</v>
          </cell>
        </row>
        <row r="26">
          <cell r="D26">
            <v>161.7706376</v>
          </cell>
        </row>
        <row r="27">
          <cell r="D27">
            <v>178.6130126</v>
          </cell>
        </row>
        <row r="28">
          <cell r="D28">
            <v>209.5610638</v>
          </cell>
        </row>
        <row r="29">
          <cell r="D29">
            <v>215.5749145</v>
          </cell>
        </row>
        <row r="30">
          <cell r="D30">
            <v>216.1333328</v>
          </cell>
        </row>
        <row r="31">
          <cell r="D31">
            <v>211.45190110000004</v>
          </cell>
        </row>
        <row r="32">
          <cell r="D32">
            <v>210.3949485</v>
          </cell>
        </row>
        <row r="33">
          <cell r="D33">
            <v>210.49974550000002</v>
          </cell>
        </row>
        <row r="34">
          <cell r="D34">
            <v>207.91724800000003</v>
          </cell>
        </row>
        <row r="35">
          <cell r="D35">
            <v>206.96808660000002</v>
          </cell>
        </row>
        <row r="36">
          <cell r="D36">
            <v>200.8494389</v>
          </cell>
        </row>
        <row r="37">
          <cell r="D37">
            <v>212.71695060000002</v>
          </cell>
        </row>
        <row r="38">
          <cell r="D38">
            <v>236.3352002</v>
          </cell>
        </row>
        <row r="39">
          <cell r="D39">
            <v>233.88594460000002</v>
          </cell>
        </row>
        <row r="40">
          <cell r="D40">
            <v>232.6403574</v>
          </cell>
        </row>
        <row r="41">
          <cell r="D41">
            <v>203.63254780000003</v>
          </cell>
        </row>
        <row r="42">
          <cell r="D42">
            <v>173.17105410000002</v>
          </cell>
        </row>
        <row r="43">
          <cell r="D43">
            <v>162.41888190000003</v>
          </cell>
        </row>
        <row r="44">
          <cell r="D44">
            <v>151.5080171</v>
          </cell>
        </row>
        <row r="45">
          <cell r="D45">
            <v>144.29498930000003</v>
          </cell>
        </row>
        <row r="46">
          <cell r="D46">
            <v>144.889338</v>
          </cell>
        </row>
        <row r="47">
          <cell r="D47">
            <v>151.6577271</v>
          </cell>
        </row>
        <row r="48">
          <cell r="D48">
            <v>160.50109680000003</v>
          </cell>
        </row>
        <row r="49">
          <cell r="D49">
            <v>168.34440370000002</v>
          </cell>
        </row>
        <row r="50">
          <cell r="D50">
            <v>207.6223193</v>
          </cell>
        </row>
        <row r="51">
          <cell r="D51">
            <v>240.90734360000002</v>
          </cell>
        </row>
        <row r="52">
          <cell r="D52">
            <v>259.0012942</v>
          </cell>
        </row>
        <row r="53">
          <cell r="D53">
            <v>262.54942120000004</v>
          </cell>
        </row>
        <row r="54">
          <cell r="D54">
            <v>298.15794470000003</v>
          </cell>
        </row>
        <row r="55">
          <cell r="D55">
            <v>275.8346866</v>
          </cell>
        </row>
        <row r="56">
          <cell r="D56">
            <v>270.75951760000004</v>
          </cell>
        </row>
        <row r="57">
          <cell r="D57">
            <v>259.18394040000004</v>
          </cell>
        </row>
        <row r="58">
          <cell r="D58">
            <v>256.3439417</v>
          </cell>
        </row>
        <row r="59">
          <cell r="D59">
            <v>253.95906140000002</v>
          </cell>
        </row>
        <row r="60">
          <cell r="D60">
            <v>243.0257401</v>
          </cell>
        </row>
        <row r="61">
          <cell r="D61">
            <v>233.79611860000003</v>
          </cell>
        </row>
        <row r="62">
          <cell r="D62">
            <v>248.7746041</v>
          </cell>
        </row>
        <row r="63">
          <cell r="D63">
            <v>284.9071126</v>
          </cell>
        </row>
        <row r="64">
          <cell r="D64">
            <v>246.89274940000004</v>
          </cell>
        </row>
        <row r="65">
          <cell r="D65">
            <v>213.99846820000002</v>
          </cell>
        </row>
        <row r="66">
          <cell r="D66">
            <v>196.29376360000003</v>
          </cell>
        </row>
        <row r="67">
          <cell r="D67">
            <v>177.02908080000003</v>
          </cell>
        </row>
        <row r="68">
          <cell r="D68">
            <v>144.7830439</v>
          </cell>
        </row>
        <row r="69">
          <cell r="D69">
            <v>139.67943000000002</v>
          </cell>
        </row>
        <row r="70">
          <cell r="D70">
            <v>138.5610963</v>
          </cell>
        </row>
        <row r="71">
          <cell r="D71">
            <v>143.6991435</v>
          </cell>
        </row>
        <row r="72">
          <cell r="D72">
            <v>156.24933280000002</v>
          </cell>
        </row>
        <row r="73">
          <cell r="D73">
            <v>174.34028920000003</v>
          </cell>
        </row>
        <row r="74">
          <cell r="D74">
            <v>214.13620139999998</v>
          </cell>
        </row>
        <row r="75">
          <cell r="D75">
            <v>229.35572000000002</v>
          </cell>
        </row>
        <row r="76">
          <cell r="D76">
            <v>254.2060829</v>
          </cell>
        </row>
        <row r="77">
          <cell r="D77">
            <v>281.23322920000004</v>
          </cell>
        </row>
        <row r="78">
          <cell r="D78">
            <v>283.1390375</v>
          </cell>
        </row>
        <row r="79">
          <cell r="D79">
            <v>272.61292740000005</v>
          </cell>
        </row>
        <row r="80">
          <cell r="D80">
            <v>276.48293090000004</v>
          </cell>
        </row>
        <row r="81">
          <cell r="D81">
            <v>271.52303860000006</v>
          </cell>
        </row>
        <row r="82">
          <cell r="D82">
            <v>273.1548776</v>
          </cell>
        </row>
        <row r="83">
          <cell r="D83">
            <v>265.6544066</v>
          </cell>
        </row>
        <row r="84">
          <cell r="D84">
            <v>246.03640820000004</v>
          </cell>
        </row>
        <row r="85">
          <cell r="D85">
            <v>221.67409990000002</v>
          </cell>
        </row>
        <row r="86">
          <cell r="D86">
            <v>233.9742735</v>
          </cell>
        </row>
        <row r="87">
          <cell r="D87">
            <v>240.92680590000003</v>
          </cell>
        </row>
        <row r="88">
          <cell r="D88">
            <v>231.28398480000004</v>
          </cell>
        </row>
        <row r="89">
          <cell r="D89">
            <v>223.142755</v>
          </cell>
        </row>
        <row r="90">
          <cell r="D90">
            <v>205.21498250000002</v>
          </cell>
        </row>
        <row r="91">
          <cell r="D91">
            <v>165.07623440000003</v>
          </cell>
        </row>
        <row r="92">
          <cell r="D92">
            <v>157.1041769</v>
          </cell>
        </row>
        <row r="93">
          <cell r="D93">
            <v>155.4259278</v>
          </cell>
        </row>
        <row r="94">
          <cell r="D94">
            <v>154.78367190000003</v>
          </cell>
        </row>
        <row r="95">
          <cell r="D95">
            <v>157.57426630000003</v>
          </cell>
        </row>
        <row r="96">
          <cell r="D96">
            <v>163.26474340000001</v>
          </cell>
        </row>
        <row r="97">
          <cell r="D97">
            <v>171.9464263</v>
          </cell>
        </row>
        <row r="98">
          <cell r="D98">
            <v>212.36662920000003</v>
          </cell>
        </row>
        <row r="99">
          <cell r="D99">
            <v>238.35029680000002</v>
          </cell>
        </row>
        <row r="100">
          <cell r="D100">
            <v>251.7014346</v>
          </cell>
        </row>
        <row r="101">
          <cell r="D101">
            <v>253.9964889</v>
          </cell>
        </row>
        <row r="102">
          <cell r="D102">
            <v>255.82744220000004</v>
          </cell>
        </row>
        <row r="103">
          <cell r="D103">
            <v>250.92593680000002</v>
          </cell>
        </row>
        <row r="104">
          <cell r="D104">
            <v>251.3795581</v>
          </cell>
        </row>
        <row r="105">
          <cell r="D105">
            <v>249.1608559</v>
          </cell>
        </row>
        <row r="106">
          <cell r="D106">
            <v>247.42122570000004</v>
          </cell>
        </row>
        <row r="107">
          <cell r="D107">
            <v>244.50637200000003</v>
          </cell>
        </row>
        <row r="108">
          <cell r="D108">
            <v>238.3068809</v>
          </cell>
        </row>
        <row r="109">
          <cell r="D109">
            <v>230.22553510000003</v>
          </cell>
        </row>
        <row r="110">
          <cell r="D110">
            <v>247.66974430000002</v>
          </cell>
        </row>
        <row r="111">
          <cell r="D111">
            <v>250.6190313</v>
          </cell>
        </row>
        <row r="112">
          <cell r="D112">
            <v>235.5028126</v>
          </cell>
        </row>
        <row r="113">
          <cell r="D113">
            <v>203.04568460000002</v>
          </cell>
        </row>
        <row r="114">
          <cell r="D114">
            <v>178.90794130000003</v>
          </cell>
        </row>
        <row r="115">
          <cell r="D115">
            <v>161.8350129</v>
          </cell>
        </row>
        <row r="116">
          <cell r="D116">
            <v>155.95889540000002</v>
          </cell>
        </row>
        <row r="117">
          <cell r="D117">
            <v>154.2956173</v>
          </cell>
        </row>
        <row r="118">
          <cell r="D118">
            <v>153.7955859</v>
          </cell>
        </row>
        <row r="119">
          <cell r="D119">
            <v>156.9978828</v>
          </cell>
        </row>
        <row r="120">
          <cell r="D120">
            <v>160.8304588</v>
          </cell>
        </row>
        <row r="121">
          <cell r="D121">
            <v>178.06207980000005</v>
          </cell>
        </row>
        <row r="122">
          <cell r="D122">
            <v>208.41727940000004</v>
          </cell>
        </row>
        <row r="123">
          <cell r="D123">
            <v>229.14612599999998</v>
          </cell>
        </row>
        <row r="124">
          <cell r="D124">
            <v>248.5620159</v>
          </cell>
        </row>
        <row r="125">
          <cell r="D125">
            <v>249.29709200000002</v>
          </cell>
        </row>
        <row r="126">
          <cell r="D126">
            <v>230.20158150000003</v>
          </cell>
        </row>
        <row r="127">
          <cell r="D127">
            <v>229.26888820000002</v>
          </cell>
        </row>
        <row r="128">
          <cell r="D128">
            <v>230.4575856</v>
          </cell>
        </row>
        <row r="129">
          <cell r="D129">
            <v>225.5890164</v>
          </cell>
        </row>
        <row r="130">
          <cell r="D130">
            <v>225.37193690000004</v>
          </cell>
        </row>
        <row r="131">
          <cell r="D131">
            <v>221.77590270000002</v>
          </cell>
        </row>
        <row r="132">
          <cell r="D132">
            <v>212.9055852</v>
          </cell>
        </row>
        <row r="133">
          <cell r="D133">
            <v>219.28772250000003</v>
          </cell>
        </row>
        <row r="134">
          <cell r="D134">
            <v>237.63767719999998</v>
          </cell>
        </row>
        <row r="135">
          <cell r="D135">
            <v>228.97246240000004</v>
          </cell>
        </row>
        <row r="136">
          <cell r="D136">
            <v>222.68763660000002</v>
          </cell>
        </row>
        <row r="137">
          <cell r="D137">
            <v>199.69966610000003</v>
          </cell>
        </row>
        <row r="138">
          <cell r="D138">
            <v>178.9378833</v>
          </cell>
        </row>
        <row r="139">
          <cell r="D139">
            <v>168.4402181</v>
          </cell>
        </row>
        <row r="140">
          <cell r="D140">
            <v>156.28825740000002</v>
          </cell>
        </row>
        <row r="141">
          <cell r="D141">
            <v>154.0635668</v>
          </cell>
        </row>
        <row r="142">
          <cell r="D142">
            <v>153.692286</v>
          </cell>
        </row>
        <row r="143">
          <cell r="D143">
            <v>156.63558460000002</v>
          </cell>
        </row>
        <row r="144">
          <cell r="D144">
            <v>163.2976796</v>
          </cell>
        </row>
        <row r="145">
          <cell r="D145">
            <v>182.1012556</v>
          </cell>
        </row>
        <row r="146">
          <cell r="D146">
            <v>204.38858330000002</v>
          </cell>
        </row>
        <row r="147">
          <cell r="D147">
            <v>230.52495510000003</v>
          </cell>
        </row>
        <row r="148">
          <cell r="D148">
            <v>244.4494822</v>
          </cell>
        </row>
        <row r="149">
          <cell r="D149">
            <v>244.19497520000002</v>
          </cell>
        </row>
        <row r="150">
          <cell r="D150">
            <v>246.76399880000002</v>
          </cell>
        </row>
        <row r="151">
          <cell r="D151">
            <v>242.8790243</v>
          </cell>
        </row>
        <row r="152">
          <cell r="D152">
            <v>243.1709588</v>
          </cell>
        </row>
        <row r="153">
          <cell r="D153">
            <v>234.73030900000003</v>
          </cell>
        </row>
        <row r="154">
          <cell r="D154">
            <v>232.81701520000001</v>
          </cell>
        </row>
        <row r="155">
          <cell r="D155">
            <v>220.6695458</v>
          </cell>
        </row>
        <row r="156">
          <cell r="D156">
            <v>212.528316</v>
          </cell>
        </row>
        <row r="157">
          <cell r="D157">
            <v>212.74838970000002</v>
          </cell>
        </row>
        <row r="158">
          <cell r="D158">
            <v>234.43538030000002</v>
          </cell>
        </row>
        <row r="159">
          <cell r="D159">
            <v>246.19060950000005</v>
          </cell>
        </row>
        <row r="160">
          <cell r="D160">
            <v>234.26920220000002</v>
          </cell>
        </row>
        <row r="161">
          <cell r="D161">
            <v>207.82143360000003</v>
          </cell>
        </row>
        <row r="162">
          <cell r="D162">
            <v>194.742768</v>
          </cell>
        </row>
        <row r="163">
          <cell r="D163">
            <v>198.6921178</v>
          </cell>
        </row>
        <row r="164">
          <cell r="D164">
            <v>190.2873984</v>
          </cell>
        </row>
        <row r="165">
          <cell r="D165">
            <v>184.28702160000003</v>
          </cell>
        </row>
        <row r="166">
          <cell r="D166">
            <v>182.53092330000004</v>
          </cell>
        </row>
        <row r="167">
          <cell r="D167">
            <v>183.4800847</v>
          </cell>
        </row>
        <row r="168">
          <cell r="D168">
            <v>189.23344</v>
          </cell>
        </row>
        <row r="169">
          <cell r="D169">
            <v>190.37572730000002</v>
          </cell>
        </row>
        <row r="170">
          <cell r="D170">
            <v>201.9542987</v>
          </cell>
        </row>
        <row r="171">
          <cell r="D171">
            <v>234.87852190000004</v>
          </cell>
        </row>
        <row r="172">
          <cell r="D172">
            <v>245.0064034</v>
          </cell>
        </row>
        <row r="173">
          <cell r="D173">
            <v>251.50830870000001</v>
          </cell>
        </row>
        <row r="174">
          <cell r="D174">
            <v>253.8797151</v>
          </cell>
        </row>
        <row r="175">
          <cell r="D175">
            <v>254.2959089</v>
          </cell>
        </row>
        <row r="176">
          <cell r="D176">
            <v>248.01557440000002</v>
          </cell>
        </row>
        <row r="177">
          <cell r="D177">
            <v>237.9685363</v>
          </cell>
        </row>
        <row r="178">
          <cell r="D178">
            <v>233.9593025</v>
          </cell>
        </row>
        <row r="179">
          <cell r="D179">
            <v>233.57754200000002</v>
          </cell>
        </row>
        <row r="180">
          <cell r="D180">
            <v>216.2935225</v>
          </cell>
        </row>
        <row r="181">
          <cell r="D181">
            <v>234.8395973</v>
          </cell>
        </row>
        <row r="182">
          <cell r="D182">
            <v>257.0865033</v>
          </cell>
        </row>
        <row r="183">
          <cell r="D183">
            <v>262.8129108</v>
          </cell>
        </row>
        <row r="184">
          <cell r="D184">
            <v>394.0696562</v>
          </cell>
        </row>
        <row r="185">
          <cell r="D185">
            <v>224.86292290000003</v>
          </cell>
        </row>
        <row r="186">
          <cell r="D186">
            <v>198.20855450000002</v>
          </cell>
        </row>
        <row r="187">
          <cell r="D187">
            <v>185.74819120000004</v>
          </cell>
        </row>
        <row r="188">
          <cell r="D188">
            <v>165.7499294</v>
          </cell>
        </row>
        <row r="189">
          <cell r="D189">
            <v>157.75691250000003</v>
          </cell>
        </row>
        <row r="190">
          <cell r="D190">
            <v>155.0381789</v>
          </cell>
        </row>
        <row r="191">
          <cell r="D191">
            <v>156.45443550000002</v>
          </cell>
        </row>
        <row r="192">
          <cell r="D192">
            <v>158.87524620000002</v>
          </cell>
        </row>
        <row r="193">
          <cell r="D193">
            <v>162.58655710000002</v>
          </cell>
        </row>
        <row r="194">
          <cell r="D194">
            <v>162.12245610000002</v>
          </cell>
        </row>
        <row r="195">
          <cell r="D195">
            <v>190.3323114</v>
          </cell>
        </row>
        <row r="196">
          <cell r="D196">
            <v>206.86478670000002</v>
          </cell>
        </row>
        <row r="197">
          <cell r="D197">
            <v>211.68095740000004</v>
          </cell>
        </row>
        <row r="198">
          <cell r="D198">
            <v>212.4908885</v>
          </cell>
        </row>
        <row r="199">
          <cell r="D199">
            <v>207.84089590000002</v>
          </cell>
        </row>
        <row r="200">
          <cell r="D200">
            <v>201.97974940000003</v>
          </cell>
        </row>
        <row r="201">
          <cell r="D201">
            <v>201.8914205</v>
          </cell>
        </row>
        <row r="202">
          <cell r="D202">
            <v>206.53392760000003</v>
          </cell>
        </row>
        <row r="203">
          <cell r="D203">
            <v>206.14168740000002</v>
          </cell>
        </row>
        <row r="204">
          <cell r="D204">
            <v>205.0038914</v>
          </cell>
        </row>
        <row r="205">
          <cell r="D205">
            <v>211.11804780000003</v>
          </cell>
        </row>
        <row r="206">
          <cell r="D206">
            <v>241.9717817</v>
          </cell>
        </row>
        <row r="207">
          <cell r="D207">
            <v>230.35278860000003</v>
          </cell>
        </row>
        <row r="208">
          <cell r="D208">
            <v>212.27081480000004</v>
          </cell>
        </row>
        <row r="209">
          <cell r="D209">
            <v>202.98879480000002</v>
          </cell>
        </row>
        <row r="210">
          <cell r="D210">
            <v>185.5071581</v>
          </cell>
        </row>
        <row r="211">
          <cell r="D211">
            <v>170.77120280000003</v>
          </cell>
        </row>
        <row r="212">
          <cell r="D212">
            <v>156.51282240000003</v>
          </cell>
        </row>
        <row r="213">
          <cell r="D213">
            <v>153.3120226</v>
          </cell>
        </row>
        <row r="214">
          <cell r="D214">
            <v>150.6861092</v>
          </cell>
        </row>
        <row r="215">
          <cell r="D215">
            <v>153.88541190000004</v>
          </cell>
        </row>
        <row r="216">
          <cell r="D216">
            <v>159.11777640000003</v>
          </cell>
        </row>
        <row r="217">
          <cell r="D217">
            <v>172.0811653</v>
          </cell>
        </row>
        <row r="218">
          <cell r="D218">
            <v>210.86503790000003</v>
          </cell>
        </row>
        <row r="219">
          <cell r="D219">
            <v>235.1614738</v>
          </cell>
        </row>
        <row r="220">
          <cell r="D220">
            <v>243.33114849999998</v>
          </cell>
        </row>
        <row r="221">
          <cell r="D221">
            <v>244.1485651</v>
          </cell>
        </row>
        <row r="222">
          <cell r="D222">
            <v>246.0977893</v>
          </cell>
        </row>
        <row r="223">
          <cell r="D223">
            <v>239.32940019999998</v>
          </cell>
        </row>
        <row r="224">
          <cell r="D224">
            <v>239.05992220000002</v>
          </cell>
        </row>
        <row r="225">
          <cell r="D225">
            <v>226.5741082</v>
          </cell>
        </row>
        <row r="226">
          <cell r="D226">
            <v>223.91226440000005</v>
          </cell>
        </row>
        <row r="227">
          <cell r="D227">
            <v>226.27019690000003</v>
          </cell>
        </row>
        <row r="228">
          <cell r="D228">
            <v>214.18261150000004</v>
          </cell>
        </row>
        <row r="229">
          <cell r="D229">
            <v>220.6800255</v>
          </cell>
        </row>
        <row r="230">
          <cell r="D230">
            <v>239.0943555</v>
          </cell>
        </row>
        <row r="231">
          <cell r="D231">
            <v>237.0253633</v>
          </cell>
        </row>
        <row r="232">
          <cell r="D232">
            <v>228.46793970000002</v>
          </cell>
        </row>
        <row r="233">
          <cell r="D233">
            <v>199.71314</v>
          </cell>
        </row>
        <row r="234">
          <cell r="D234">
            <v>183.72261490000002</v>
          </cell>
        </row>
        <row r="235">
          <cell r="D235">
            <v>156.85565830000002</v>
          </cell>
        </row>
        <row r="236">
          <cell r="D236">
            <v>146.49722340000002</v>
          </cell>
        </row>
        <row r="237">
          <cell r="D237">
            <v>144.42823120000003</v>
          </cell>
        </row>
        <row r="238">
          <cell r="D238">
            <v>144.5030862</v>
          </cell>
        </row>
        <row r="239">
          <cell r="D239">
            <v>149.01235140000003</v>
          </cell>
        </row>
        <row r="240">
          <cell r="D240">
            <v>158.09825130000002</v>
          </cell>
        </row>
        <row r="241">
          <cell r="D241">
            <v>170.42836690000004</v>
          </cell>
        </row>
        <row r="242">
          <cell r="D242">
            <v>199.29844330000003</v>
          </cell>
        </row>
        <row r="243">
          <cell r="D243">
            <v>215.39077120000005</v>
          </cell>
        </row>
        <row r="244">
          <cell r="D244">
            <v>239.7291259</v>
          </cell>
        </row>
        <row r="245">
          <cell r="D245">
            <v>237.98500440000004</v>
          </cell>
        </row>
        <row r="246">
          <cell r="D246">
            <v>237.5957584</v>
          </cell>
        </row>
        <row r="247">
          <cell r="D247">
            <v>217.6109705</v>
          </cell>
        </row>
        <row r="248">
          <cell r="D248">
            <v>217.56156620000002</v>
          </cell>
        </row>
        <row r="249">
          <cell r="D249">
            <v>208.0504899</v>
          </cell>
        </row>
        <row r="250">
          <cell r="D250">
            <v>208.2451129</v>
          </cell>
        </row>
        <row r="251">
          <cell r="D251">
            <v>205.02335370000003</v>
          </cell>
        </row>
        <row r="252">
          <cell r="D252">
            <v>203.03969620000004</v>
          </cell>
        </row>
        <row r="253">
          <cell r="D253">
            <v>206.40517700000004</v>
          </cell>
        </row>
        <row r="254">
          <cell r="D254">
            <v>216.3863427</v>
          </cell>
        </row>
        <row r="255">
          <cell r="D255">
            <v>218.61552460000001</v>
          </cell>
        </row>
        <row r="256">
          <cell r="D256">
            <v>214.97757160000003</v>
          </cell>
        </row>
        <row r="257">
          <cell r="D257">
            <v>196.7398994</v>
          </cell>
        </row>
        <row r="258">
          <cell r="D258">
            <v>165.60770490000002</v>
          </cell>
        </row>
        <row r="259">
          <cell r="D259">
            <v>137.8275173</v>
          </cell>
        </row>
        <row r="260">
          <cell r="D260">
            <v>134.43658580000002</v>
          </cell>
        </row>
        <row r="261">
          <cell r="D261">
            <v>133.5128751</v>
          </cell>
        </row>
        <row r="262">
          <cell r="D262">
            <v>132.95595390000003</v>
          </cell>
        </row>
        <row r="263">
          <cell r="D263">
            <v>135.11177790000002</v>
          </cell>
        </row>
        <row r="264">
          <cell r="D264">
            <v>143.23504250000002</v>
          </cell>
        </row>
        <row r="265">
          <cell r="D265">
            <v>156.3780834</v>
          </cell>
        </row>
        <row r="266">
          <cell r="D266">
            <v>191.34734519999998</v>
          </cell>
        </row>
        <row r="267">
          <cell r="D267">
            <v>196.9464992</v>
          </cell>
        </row>
        <row r="268">
          <cell r="D268">
            <v>226.24624330000003</v>
          </cell>
        </row>
        <row r="269">
          <cell r="D269">
            <v>203.26426120000002</v>
          </cell>
        </row>
        <row r="270">
          <cell r="D270">
            <v>229.55184010000002</v>
          </cell>
        </row>
        <row r="271">
          <cell r="D271">
            <v>196.29675780000002</v>
          </cell>
        </row>
        <row r="272">
          <cell r="D272">
            <v>196.1934579</v>
          </cell>
        </row>
        <row r="273">
          <cell r="D273">
            <v>196.7563675</v>
          </cell>
        </row>
        <row r="274">
          <cell r="D274">
            <v>196.4584446</v>
          </cell>
        </row>
        <row r="275">
          <cell r="D275">
            <v>195.7742699</v>
          </cell>
        </row>
        <row r="276">
          <cell r="D276">
            <v>204.52781360000003</v>
          </cell>
        </row>
        <row r="277">
          <cell r="D277">
            <v>205.8153196</v>
          </cell>
        </row>
        <row r="278">
          <cell r="D278">
            <v>215.48808269999998</v>
          </cell>
        </row>
        <row r="279">
          <cell r="D279">
            <v>227.9349721</v>
          </cell>
        </row>
        <row r="280">
          <cell r="D280">
            <v>228.72843509999998</v>
          </cell>
        </row>
        <row r="281">
          <cell r="D281">
            <v>198.31185440000004</v>
          </cell>
        </row>
        <row r="282">
          <cell r="D282">
            <v>159.9067481</v>
          </cell>
        </row>
        <row r="283">
          <cell r="D283">
            <v>134.42161480000001</v>
          </cell>
        </row>
        <row r="284">
          <cell r="D284">
            <v>129.9647481</v>
          </cell>
        </row>
        <row r="285">
          <cell r="D285">
            <v>128.9571998</v>
          </cell>
        </row>
        <row r="286">
          <cell r="D286">
            <v>128.6982015</v>
          </cell>
        </row>
        <row r="287">
          <cell r="D287">
            <v>129.49016740000002</v>
          </cell>
        </row>
        <row r="288">
          <cell r="D288">
            <v>133.98895290000002</v>
          </cell>
        </row>
        <row r="289">
          <cell r="D289">
            <v>152.5320335</v>
          </cell>
        </row>
        <row r="290">
          <cell r="D290">
            <v>178.15639710000002</v>
          </cell>
        </row>
        <row r="291">
          <cell r="D291">
            <v>200.43324510000002</v>
          </cell>
        </row>
        <row r="292">
          <cell r="D292">
            <v>210.55513820000004</v>
          </cell>
        </row>
        <row r="293">
          <cell r="D293">
            <v>214.66168349999998</v>
          </cell>
        </row>
        <row r="294">
          <cell r="D294">
            <v>213.81731910000002</v>
          </cell>
        </row>
        <row r="295">
          <cell r="D295">
            <v>216.6288729</v>
          </cell>
        </row>
        <row r="296">
          <cell r="D296">
            <v>219.12902990000003</v>
          </cell>
        </row>
        <row r="297">
          <cell r="D297">
            <v>212.2184163</v>
          </cell>
        </row>
        <row r="298">
          <cell r="D298">
            <v>214.2230332</v>
          </cell>
        </row>
        <row r="299">
          <cell r="D299">
            <v>212.38459440000003</v>
          </cell>
        </row>
        <row r="300">
          <cell r="D300">
            <v>195.6500106</v>
          </cell>
        </row>
        <row r="301">
          <cell r="D301">
            <v>198.3687442</v>
          </cell>
        </row>
        <row r="302">
          <cell r="D302">
            <v>207.72112790000003</v>
          </cell>
        </row>
        <row r="303">
          <cell r="D303">
            <v>210.70933950000003</v>
          </cell>
        </row>
        <row r="304">
          <cell r="D304">
            <v>214.758995</v>
          </cell>
        </row>
        <row r="305">
          <cell r="D305">
            <v>182.96807650000002</v>
          </cell>
        </row>
        <row r="306">
          <cell r="D306">
            <v>148.36560420000004</v>
          </cell>
        </row>
        <row r="307">
          <cell r="D307">
            <v>137.6598421</v>
          </cell>
        </row>
        <row r="308">
          <cell r="D308">
            <v>130.1623653</v>
          </cell>
        </row>
        <row r="309">
          <cell r="D309">
            <v>128.7011957</v>
          </cell>
        </row>
        <row r="310">
          <cell r="D310">
            <v>128.61586100000002</v>
          </cell>
        </row>
        <row r="311">
          <cell r="D311">
            <v>131.58760450000003</v>
          </cell>
        </row>
        <row r="312">
          <cell r="D312">
            <v>137.6164262</v>
          </cell>
        </row>
        <row r="313">
          <cell r="D313">
            <v>155.0771035</v>
          </cell>
        </row>
        <row r="314">
          <cell r="D314">
            <v>166.92814710000002</v>
          </cell>
        </row>
        <row r="315">
          <cell r="D315">
            <v>195.9090089</v>
          </cell>
        </row>
        <row r="316">
          <cell r="D316">
            <v>213.9909827</v>
          </cell>
        </row>
        <row r="317">
          <cell r="D317">
            <v>233.63742599999998</v>
          </cell>
        </row>
        <row r="318">
          <cell r="D318">
            <v>239.3458683</v>
          </cell>
        </row>
        <row r="319">
          <cell r="D319">
            <v>232.72569210000003</v>
          </cell>
        </row>
        <row r="320">
          <cell r="D320">
            <v>232.7780906</v>
          </cell>
        </row>
        <row r="321">
          <cell r="D321">
            <v>232.33794320000004</v>
          </cell>
        </row>
        <row r="322">
          <cell r="D322">
            <v>231.6567627</v>
          </cell>
        </row>
        <row r="323">
          <cell r="D323">
            <v>227.05467730000004</v>
          </cell>
        </row>
        <row r="324">
          <cell r="D324">
            <v>187.16744200000002</v>
          </cell>
        </row>
        <row r="325">
          <cell r="D325">
            <v>192.4282514</v>
          </cell>
        </row>
        <row r="326">
          <cell r="D326">
            <v>213.78737710000001</v>
          </cell>
        </row>
        <row r="327">
          <cell r="D327">
            <v>223.17569120000002</v>
          </cell>
        </row>
        <row r="328">
          <cell r="D328">
            <v>233.5880217</v>
          </cell>
        </row>
        <row r="329">
          <cell r="D329">
            <v>200.16825839999998</v>
          </cell>
        </row>
        <row r="330">
          <cell r="D330">
            <v>164.80076799999998</v>
          </cell>
        </row>
        <row r="331">
          <cell r="D331">
            <v>151.5035258</v>
          </cell>
        </row>
        <row r="332">
          <cell r="D332">
            <v>194.0585933</v>
          </cell>
        </row>
        <row r="333">
          <cell r="D333">
            <v>191.91774030000002</v>
          </cell>
        </row>
        <row r="334">
          <cell r="D334">
            <v>190.1077464</v>
          </cell>
        </row>
        <row r="335">
          <cell r="D335">
            <v>189.36518480000004</v>
          </cell>
        </row>
        <row r="336">
          <cell r="D336">
            <v>133.1939928</v>
          </cell>
        </row>
        <row r="337">
          <cell r="D337">
            <v>133.9799703</v>
          </cell>
        </row>
        <row r="338">
          <cell r="D338">
            <v>148.7428734</v>
          </cell>
        </row>
        <row r="339">
          <cell r="D339">
            <v>181.55032280000003</v>
          </cell>
        </row>
        <row r="340">
          <cell r="D340">
            <v>203.2238395</v>
          </cell>
        </row>
        <row r="341">
          <cell r="D341">
            <v>205.24791870000004</v>
          </cell>
        </row>
        <row r="342">
          <cell r="D342">
            <v>204.4424789</v>
          </cell>
        </row>
        <row r="343">
          <cell r="D343">
            <v>201.5920005</v>
          </cell>
        </row>
        <row r="344">
          <cell r="D344">
            <v>201.04256480000004</v>
          </cell>
        </row>
        <row r="345">
          <cell r="D345">
            <v>181.6266749</v>
          </cell>
        </row>
        <row r="346">
          <cell r="D346">
            <v>173.90613019999998</v>
          </cell>
        </row>
        <row r="347">
          <cell r="D347">
            <v>172.52580400000002</v>
          </cell>
        </row>
        <row r="348">
          <cell r="D348">
            <v>170.0046876</v>
          </cell>
        </row>
        <row r="349">
          <cell r="D349">
            <v>179.53822040000003</v>
          </cell>
        </row>
        <row r="350">
          <cell r="D350">
            <v>204.64159320000002</v>
          </cell>
        </row>
        <row r="351">
          <cell r="D351">
            <v>221.5139102</v>
          </cell>
        </row>
        <row r="352">
          <cell r="D352">
            <v>202.17736660000003</v>
          </cell>
        </row>
        <row r="353">
          <cell r="D353">
            <v>179.92447220000003</v>
          </cell>
        </row>
        <row r="354">
          <cell r="D354">
            <v>142.149645</v>
          </cell>
        </row>
        <row r="355">
          <cell r="D355">
            <v>142.0179002</v>
          </cell>
        </row>
        <row r="356">
          <cell r="D356">
            <v>133.61018660000002</v>
          </cell>
        </row>
        <row r="357">
          <cell r="D357">
            <v>128.66975660000003</v>
          </cell>
        </row>
        <row r="358">
          <cell r="D358">
            <v>123.0331751</v>
          </cell>
        </row>
        <row r="359">
          <cell r="D359">
            <v>129.46771090000001</v>
          </cell>
        </row>
        <row r="360">
          <cell r="D360">
            <v>186.3530196</v>
          </cell>
        </row>
        <row r="361">
          <cell r="D361">
            <v>130.8899559</v>
          </cell>
        </row>
        <row r="362">
          <cell r="D362">
            <v>125.03030650000001</v>
          </cell>
        </row>
        <row r="363">
          <cell r="D363">
            <v>131.8705564</v>
          </cell>
        </row>
        <row r="364">
          <cell r="D364">
            <v>151.5888605</v>
          </cell>
        </row>
        <row r="365">
          <cell r="D365">
            <v>162.9937683</v>
          </cell>
        </row>
        <row r="366">
          <cell r="D366">
            <v>157.2688579</v>
          </cell>
        </row>
        <row r="367">
          <cell r="D367">
            <v>147.30865160000002</v>
          </cell>
        </row>
        <row r="368">
          <cell r="D368">
            <v>146.4747669</v>
          </cell>
        </row>
        <row r="369">
          <cell r="D369">
            <v>143.3862496</v>
          </cell>
        </row>
        <row r="370">
          <cell r="D370">
            <v>141.84723080000003</v>
          </cell>
        </row>
        <row r="371">
          <cell r="D371">
            <v>138.70332080000003</v>
          </cell>
        </row>
        <row r="372">
          <cell r="D372">
            <v>138.34551390000001</v>
          </cell>
        </row>
        <row r="373">
          <cell r="D373">
            <v>146.1543875</v>
          </cell>
        </row>
        <row r="374">
          <cell r="D374">
            <v>187.46835910000001</v>
          </cell>
        </row>
        <row r="375">
          <cell r="D375">
            <v>212.7813259</v>
          </cell>
        </row>
        <row r="376">
          <cell r="D376">
            <v>194.01218320000004</v>
          </cell>
        </row>
        <row r="377">
          <cell r="D377">
            <v>162.5581122</v>
          </cell>
        </row>
        <row r="378">
          <cell r="D378">
            <v>142.59727790000002</v>
          </cell>
        </row>
        <row r="379">
          <cell r="D379">
            <v>136.66277350000001</v>
          </cell>
        </row>
        <row r="380">
          <cell r="D380">
            <v>128.8269521</v>
          </cell>
        </row>
        <row r="381">
          <cell r="D381">
            <v>125.2009759</v>
          </cell>
        </row>
        <row r="382">
          <cell r="D382">
            <v>125.82676370000001</v>
          </cell>
        </row>
        <row r="383">
          <cell r="D383">
            <v>123.5646456</v>
          </cell>
        </row>
        <row r="384">
          <cell r="D384">
            <v>130.068048</v>
          </cell>
        </row>
        <row r="385">
          <cell r="D385">
            <v>139.0746016</v>
          </cell>
        </row>
        <row r="386">
          <cell r="D386">
            <v>183.13275750000003</v>
          </cell>
        </row>
        <row r="387">
          <cell r="D387">
            <v>206.4216451</v>
          </cell>
        </row>
        <row r="388">
          <cell r="D388">
            <v>217.0106334</v>
          </cell>
        </row>
        <row r="389">
          <cell r="D389">
            <v>214.8832543</v>
          </cell>
        </row>
        <row r="390">
          <cell r="D390">
            <v>220.20843900000003</v>
          </cell>
        </row>
        <row r="391">
          <cell r="D391">
            <v>208.37685770000002</v>
          </cell>
        </row>
        <row r="392">
          <cell r="D392">
            <v>208.12235070000003</v>
          </cell>
        </row>
        <row r="393">
          <cell r="D393">
            <v>205.9395789</v>
          </cell>
        </row>
        <row r="394">
          <cell r="D394">
            <v>206.989046</v>
          </cell>
        </row>
        <row r="395">
          <cell r="D395">
            <v>200.80901720000003</v>
          </cell>
        </row>
        <row r="396">
          <cell r="D396">
            <v>178.99477309999997</v>
          </cell>
        </row>
        <row r="397">
          <cell r="D397">
            <v>184.55500250000003</v>
          </cell>
        </row>
        <row r="398">
          <cell r="D398">
            <v>210.85904950000003</v>
          </cell>
        </row>
        <row r="399">
          <cell r="D399">
            <v>215.19764530000003</v>
          </cell>
        </row>
        <row r="400">
          <cell r="D400">
            <v>225.13240090000002</v>
          </cell>
        </row>
        <row r="401">
          <cell r="D401">
            <v>176.12034110000005</v>
          </cell>
        </row>
        <row r="402">
          <cell r="D402">
            <v>142.4700244</v>
          </cell>
        </row>
        <row r="403">
          <cell r="D403">
            <v>136.9472225</v>
          </cell>
        </row>
        <row r="404">
          <cell r="D404">
            <v>129.454237</v>
          </cell>
        </row>
        <row r="405">
          <cell r="D405">
            <v>126.66214550000001</v>
          </cell>
        </row>
        <row r="406">
          <cell r="D406">
            <v>123.99281620000001</v>
          </cell>
        </row>
        <row r="407">
          <cell r="D407">
            <v>124.1470175</v>
          </cell>
        </row>
        <row r="408">
          <cell r="D408">
            <v>132.7718106</v>
          </cell>
        </row>
        <row r="409">
          <cell r="D409">
            <v>141.8142946</v>
          </cell>
        </row>
        <row r="410">
          <cell r="D410">
            <v>175.63677780000003</v>
          </cell>
        </row>
        <row r="411">
          <cell r="D411">
            <v>209.189783</v>
          </cell>
        </row>
        <row r="412">
          <cell r="D412">
            <v>225.05455170000002</v>
          </cell>
        </row>
        <row r="413">
          <cell r="D413">
            <v>217.2007651</v>
          </cell>
        </row>
        <row r="414">
          <cell r="D414">
            <v>228.49638460000003</v>
          </cell>
        </row>
        <row r="415">
          <cell r="D415">
            <v>219.43743250000003</v>
          </cell>
        </row>
        <row r="416">
          <cell r="D416">
            <v>222.8538147</v>
          </cell>
        </row>
        <row r="417">
          <cell r="D417">
            <v>216.74414960000001</v>
          </cell>
        </row>
        <row r="418">
          <cell r="D418">
            <v>223.34037220000002</v>
          </cell>
        </row>
        <row r="419">
          <cell r="D419">
            <v>220.43150690000002</v>
          </cell>
        </row>
        <row r="420">
          <cell r="D420">
            <v>206.0518614</v>
          </cell>
        </row>
        <row r="421">
          <cell r="D421">
            <v>209.77664620000002</v>
          </cell>
        </row>
        <row r="422">
          <cell r="D422">
            <v>227.88856200000004</v>
          </cell>
        </row>
        <row r="423">
          <cell r="D423">
            <v>232.6972472</v>
          </cell>
        </row>
        <row r="424">
          <cell r="D424">
            <v>239.17819310000002</v>
          </cell>
        </row>
        <row r="425">
          <cell r="D425">
            <v>192.1722473</v>
          </cell>
        </row>
        <row r="426">
          <cell r="D426">
            <v>149.2114657</v>
          </cell>
        </row>
        <row r="427">
          <cell r="D427">
            <v>149.75940430000003</v>
          </cell>
        </row>
        <row r="428">
          <cell r="D428">
            <v>136.92177180000002</v>
          </cell>
        </row>
        <row r="429">
          <cell r="D429">
            <v>130.85701970000002</v>
          </cell>
        </row>
        <row r="430">
          <cell r="D430">
            <v>129.4886703</v>
          </cell>
        </row>
        <row r="431">
          <cell r="D431">
            <v>131.53071470000003</v>
          </cell>
        </row>
        <row r="432">
          <cell r="D432">
            <v>139.0431625</v>
          </cell>
        </row>
        <row r="433">
          <cell r="D433">
            <v>157.81679650000004</v>
          </cell>
        </row>
        <row r="434">
          <cell r="D434">
            <v>201.19077769999998</v>
          </cell>
        </row>
        <row r="435">
          <cell r="D435">
            <v>217.39688519999999</v>
          </cell>
        </row>
        <row r="436">
          <cell r="D436">
            <v>241.122926</v>
          </cell>
        </row>
        <row r="437">
          <cell r="D437">
            <v>236.17201630000002</v>
          </cell>
        </row>
        <row r="438">
          <cell r="D438">
            <v>238.53593720000003</v>
          </cell>
        </row>
        <row r="439">
          <cell r="D439">
            <v>237.46850490000003</v>
          </cell>
        </row>
        <row r="440">
          <cell r="D440">
            <v>240.94626820000005</v>
          </cell>
        </row>
        <row r="441">
          <cell r="D441">
            <v>239.82943160000002</v>
          </cell>
        </row>
        <row r="442">
          <cell r="D442">
            <v>240.0779502</v>
          </cell>
        </row>
        <row r="443">
          <cell r="D443">
            <v>239.4267117</v>
          </cell>
        </row>
        <row r="444">
          <cell r="D444">
            <v>218.10501349999998</v>
          </cell>
        </row>
        <row r="445">
          <cell r="D445">
            <v>218.19483950000003</v>
          </cell>
        </row>
        <row r="446">
          <cell r="D446">
            <v>235.14500570000004</v>
          </cell>
        </row>
        <row r="447">
          <cell r="D447">
            <v>239.3967697</v>
          </cell>
        </row>
        <row r="448">
          <cell r="D448">
            <v>237.68708150000003</v>
          </cell>
        </row>
        <row r="449">
          <cell r="D449">
            <v>200.1218483</v>
          </cell>
        </row>
        <row r="450">
          <cell r="D450">
            <v>167.2814627</v>
          </cell>
        </row>
        <row r="451">
          <cell r="D451">
            <v>146.6304653</v>
          </cell>
        </row>
        <row r="452">
          <cell r="D452">
            <v>133.4919157</v>
          </cell>
        </row>
        <row r="453">
          <cell r="D453">
            <v>130.5575997</v>
          </cell>
        </row>
        <row r="454">
          <cell r="D454">
            <v>131.1893759</v>
          </cell>
        </row>
        <row r="455">
          <cell r="D455">
            <v>132.9784104</v>
          </cell>
        </row>
        <row r="456">
          <cell r="D456">
            <v>141.50589200000002</v>
          </cell>
        </row>
        <row r="457">
          <cell r="D457">
            <v>157.97099780000002</v>
          </cell>
        </row>
        <row r="458">
          <cell r="D458">
            <v>199.0110001</v>
          </cell>
        </row>
        <row r="459">
          <cell r="D459">
            <v>215.71863610000003</v>
          </cell>
        </row>
        <row r="460">
          <cell r="D460">
            <v>235.26477370000003</v>
          </cell>
        </row>
        <row r="461">
          <cell r="D461">
            <v>234.9833189</v>
          </cell>
        </row>
        <row r="462">
          <cell r="D462">
            <v>239.08237870000002</v>
          </cell>
        </row>
        <row r="463">
          <cell r="D463">
            <v>232.7481486</v>
          </cell>
        </row>
        <row r="464">
          <cell r="D464">
            <v>234.01918650000005</v>
          </cell>
        </row>
        <row r="465">
          <cell r="D465">
            <v>229.6671168</v>
          </cell>
        </row>
        <row r="466">
          <cell r="D466">
            <v>231.12379510000002</v>
          </cell>
        </row>
        <row r="467">
          <cell r="D467">
            <v>215.4341871</v>
          </cell>
        </row>
        <row r="468">
          <cell r="D468">
            <v>205.33325340000002</v>
          </cell>
        </row>
        <row r="469">
          <cell r="D469">
            <v>208.87988330000002</v>
          </cell>
        </row>
        <row r="470">
          <cell r="D470">
            <v>223.3703142</v>
          </cell>
        </row>
        <row r="471">
          <cell r="D471">
            <v>238.3487997</v>
          </cell>
        </row>
        <row r="472">
          <cell r="D472">
            <v>235.5477256</v>
          </cell>
        </row>
        <row r="473">
          <cell r="D473">
            <v>203.14000190000002</v>
          </cell>
        </row>
        <row r="474">
          <cell r="D474">
            <v>157.5892373</v>
          </cell>
        </row>
        <row r="475">
          <cell r="D475">
            <v>139.0476538</v>
          </cell>
        </row>
        <row r="476">
          <cell r="D476">
            <v>130.6863503</v>
          </cell>
        </row>
        <row r="477">
          <cell r="D477">
            <v>124.09012770000001</v>
          </cell>
        </row>
        <row r="478">
          <cell r="D478">
            <v>123.10952720000002</v>
          </cell>
        </row>
        <row r="479">
          <cell r="D479">
            <v>126.849283</v>
          </cell>
        </row>
        <row r="480">
          <cell r="D480">
            <v>138.4009066</v>
          </cell>
        </row>
        <row r="481">
          <cell r="D481">
            <v>151.09631460000003</v>
          </cell>
        </row>
        <row r="482">
          <cell r="D482">
            <v>181.20000140000002</v>
          </cell>
        </row>
        <row r="483">
          <cell r="D483">
            <v>218.3205959</v>
          </cell>
        </row>
        <row r="484">
          <cell r="D484">
            <v>229.6611284</v>
          </cell>
        </row>
        <row r="485">
          <cell r="D485">
            <v>223.12628690000003</v>
          </cell>
        </row>
        <row r="486">
          <cell r="D486">
            <v>237.3382572</v>
          </cell>
        </row>
        <row r="487">
          <cell r="D487">
            <v>223.88381950000002</v>
          </cell>
        </row>
        <row r="488">
          <cell r="D488">
            <v>230.32434370000004</v>
          </cell>
        </row>
        <row r="489">
          <cell r="D489">
            <v>222.02591840000002</v>
          </cell>
        </row>
        <row r="490">
          <cell r="D490">
            <v>217.2786143</v>
          </cell>
        </row>
        <row r="491">
          <cell r="D491">
            <v>211.60909660000002</v>
          </cell>
        </row>
        <row r="492">
          <cell r="D492">
            <v>213.58826280000002</v>
          </cell>
        </row>
        <row r="493">
          <cell r="D493">
            <v>205.2164796</v>
          </cell>
        </row>
        <row r="494">
          <cell r="D494">
            <v>210.83060460000002</v>
          </cell>
        </row>
        <row r="495">
          <cell r="D495">
            <v>214.7080936</v>
          </cell>
        </row>
        <row r="496">
          <cell r="D496">
            <v>224.0125701</v>
          </cell>
        </row>
        <row r="497">
          <cell r="D497">
            <v>186.0491083</v>
          </cell>
        </row>
        <row r="498">
          <cell r="D498">
            <v>148.766827</v>
          </cell>
        </row>
        <row r="499">
          <cell r="D499">
            <v>157.57127210000002</v>
          </cell>
        </row>
        <row r="500">
          <cell r="D500">
            <v>147.87156120000003</v>
          </cell>
        </row>
        <row r="501">
          <cell r="D501">
            <v>141.47595</v>
          </cell>
        </row>
        <row r="502">
          <cell r="D502">
            <v>141.9565191</v>
          </cell>
        </row>
        <row r="503">
          <cell r="D503">
            <v>139.61505470000003</v>
          </cell>
        </row>
        <row r="504">
          <cell r="D504">
            <v>145.64237930000002</v>
          </cell>
        </row>
        <row r="505">
          <cell r="D505">
            <v>152.6503044</v>
          </cell>
        </row>
        <row r="506">
          <cell r="D506">
            <v>177.08597060000002</v>
          </cell>
        </row>
        <row r="507">
          <cell r="D507">
            <v>215.7500752</v>
          </cell>
        </row>
        <row r="508">
          <cell r="D508">
            <v>235.957931</v>
          </cell>
        </row>
        <row r="509">
          <cell r="D509">
            <v>236.34418280000003</v>
          </cell>
        </row>
        <row r="510">
          <cell r="D510">
            <v>236.1450685</v>
          </cell>
        </row>
        <row r="511">
          <cell r="D511">
            <v>235.66300230000004</v>
          </cell>
        </row>
        <row r="512">
          <cell r="D512">
            <v>231.2360776</v>
          </cell>
        </row>
        <row r="513">
          <cell r="D513">
            <v>216.854935</v>
          </cell>
        </row>
        <row r="514">
          <cell r="D514">
            <v>212.10763090000003</v>
          </cell>
        </row>
        <row r="515">
          <cell r="D515">
            <v>211.91151080000003</v>
          </cell>
        </row>
        <row r="516">
          <cell r="D516">
            <v>209.09546570000003</v>
          </cell>
        </row>
        <row r="517">
          <cell r="D517">
            <v>210.7228134</v>
          </cell>
        </row>
        <row r="518">
          <cell r="D518">
            <v>231.4307006</v>
          </cell>
        </row>
        <row r="519">
          <cell r="D519">
            <v>235.957931</v>
          </cell>
        </row>
        <row r="520">
          <cell r="D520">
            <v>234.8306147</v>
          </cell>
        </row>
        <row r="521">
          <cell r="D521">
            <v>212.3277046</v>
          </cell>
        </row>
        <row r="522">
          <cell r="D522">
            <v>168.67077150000003</v>
          </cell>
        </row>
        <row r="523">
          <cell r="D523">
            <v>159.55642670000003</v>
          </cell>
        </row>
        <row r="524">
          <cell r="D524">
            <v>140.9100462</v>
          </cell>
        </row>
        <row r="525">
          <cell r="D525">
            <v>136.0848929</v>
          </cell>
        </row>
        <row r="526">
          <cell r="D526">
            <v>134.67761890000003</v>
          </cell>
        </row>
        <row r="527">
          <cell r="D527">
            <v>134.90068680000002</v>
          </cell>
        </row>
        <row r="528">
          <cell r="D528">
            <v>136.9741703</v>
          </cell>
        </row>
        <row r="529">
          <cell r="D529">
            <v>142.149645</v>
          </cell>
        </row>
        <row r="530">
          <cell r="D530">
            <v>149.0976861</v>
          </cell>
        </row>
        <row r="531">
          <cell r="D531">
            <v>172.82821820000004</v>
          </cell>
        </row>
        <row r="532">
          <cell r="D532">
            <v>206.87526640000002</v>
          </cell>
        </row>
        <row r="533">
          <cell r="D533">
            <v>208.9218021</v>
          </cell>
        </row>
        <row r="534">
          <cell r="D534">
            <v>209.43979870000004</v>
          </cell>
        </row>
        <row r="535">
          <cell r="D535">
            <v>208.14929850000001</v>
          </cell>
        </row>
        <row r="536">
          <cell r="D536">
            <v>208.037016</v>
          </cell>
        </row>
        <row r="537">
          <cell r="D537">
            <v>207.0579126</v>
          </cell>
        </row>
        <row r="538">
          <cell r="D538">
            <v>206.5264421</v>
          </cell>
        </row>
        <row r="539">
          <cell r="D539">
            <v>206.3857147</v>
          </cell>
        </row>
        <row r="540">
          <cell r="D540">
            <v>202.81213700000004</v>
          </cell>
        </row>
        <row r="541">
          <cell r="D541">
            <v>209.683826</v>
          </cell>
        </row>
        <row r="542">
          <cell r="D542">
            <v>239.07788740000004</v>
          </cell>
        </row>
        <row r="543">
          <cell r="D543">
            <v>240.38485570000003</v>
          </cell>
        </row>
        <row r="544">
          <cell r="D544">
            <v>233.23470610000004</v>
          </cell>
        </row>
        <row r="545">
          <cell r="D545">
            <v>207.5070426</v>
          </cell>
        </row>
        <row r="546">
          <cell r="D546">
            <v>175.9107471</v>
          </cell>
        </row>
        <row r="547">
          <cell r="D547">
            <v>155.08758320000004</v>
          </cell>
        </row>
        <row r="548">
          <cell r="D548">
            <v>142.2873782</v>
          </cell>
        </row>
        <row r="549">
          <cell r="D549">
            <v>139.3845013</v>
          </cell>
        </row>
        <row r="550">
          <cell r="D550">
            <v>137.1448397</v>
          </cell>
        </row>
        <row r="551">
          <cell r="D551">
            <v>140.78878110000002</v>
          </cell>
        </row>
        <row r="552">
          <cell r="D552">
            <v>145.57201560000001</v>
          </cell>
        </row>
        <row r="553">
          <cell r="D553">
            <v>159.49953690000004</v>
          </cell>
        </row>
        <row r="554">
          <cell r="D554">
            <v>205.3751722</v>
          </cell>
        </row>
        <row r="555">
          <cell r="D555">
            <v>217.25915200000003</v>
          </cell>
        </row>
        <row r="556">
          <cell r="D556">
            <v>240.38934700000004</v>
          </cell>
        </row>
        <row r="557">
          <cell r="D557">
            <v>240.75613650000003</v>
          </cell>
        </row>
        <row r="558">
          <cell r="D558">
            <v>238.93266870000002</v>
          </cell>
        </row>
        <row r="559">
          <cell r="D559">
            <v>219.4928252</v>
          </cell>
        </row>
        <row r="560">
          <cell r="D560">
            <v>236.7693592</v>
          </cell>
        </row>
        <row r="561">
          <cell r="D561">
            <v>242.4718131</v>
          </cell>
        </row>
        <row r="562">
          <cell r="D562">
            <v>231.09984150000003</v>
          </cell>
        </row>
        <row r="563">
          <cell r="D563">
            <v>213.5403556</v>
          </cell>
        </row>
        <row r="564">
          <cell r="D564">
            <v>209.3784176</v>
          </cell>
        </row>
        <row r="565">
          <cell r="D565">
            <v>210.3455442</v>
          </cell>
        </row>
        <row r="566">
          <cell r="D566">
            <v>217.94182960000003</v>
          </cell>
        </row>
        <row r="567">
          <cell r="D567">
            <v>232.38884460000003</v>
          </cell>
        </row>
        <row r="568">
          <cell r="D568">
            <v>230.02192950000003</v>
          </cell>
        </row>
        <row r="569">
          <cell r="D569">
            <v>197.68007820000003</v>
          </cell>
        </row>
        <row r="570">
          <cell r="D570">
            <v>157.2014884</v>
          </cell>
        </row>
        <row r="571">
          <cell r="D571">
            <v>151.05739</v>
          </cell>
        </row>
        <row r="572">
          <cell r="D572">
            <v>138.676373</v>
          </cell>
        </row>
        <row r="573">
          <cell r="D573">
            <v>136.0309973</v>
          </cell>
        </row>
        <row r="574">
          <cell r="D574">
            <v>134.5937813</v>
          </cell>
        </row>
        <row r="575">
          <cell r="D575">
            <v>138.3829414</v>
          </cell>
        </row>
        <row r="576">
          <cell r="D576">
            <v>147.8026946</v>
          </cell>
        </row>
        <row r="577">
          <cell r="D577">
            <v>160.54301560000002</v>
          </cell>
        </row>
        <row r="578">
          <cell r="D578">
            <v>204.44697019999998</v>
          </cell>
        </row>
        <row r="579">
          <cell r="D579">
            <v>218.5451609</v>
          </cell>
        </row>
        <row r="580">
          <cell r="D580">
            <v>245.99299230000003</v>
          </cell>
        </row>
        <row r="581">
          <cell r="D581">
            <v>235.9564339</v>
          </cell>
        </row>
        <row r="582">
          <cell r="D582">
            <v>248.4452421</v>
          </cell>
        </row>
        <row r="583">
          <cell r="D583">
            <v>238.05087680000003</v>
          </cell>
        </row>
        <row r="584">
          <cell r="D584">
            <v>233.29309300000003</v>
          </cell>
        </row>
        <row r="585">
          <cell r="D585">
            <v>230.80940410000002</v>
          </cell>
        </row>
        <row r="586">
          <cell r="D586">
            <v>237.3622108</v>
          </cell>
        </row>
        <row r="587">
          <cell r="D587">
            <v>223.4915793</v>
          </cell>
        </row>
        <row r="588">
          <cell r="D588">
            <v>211.884563</v>
          </cell>
        </row>
        <row r="589">
          <cell r="D589">
            <v>214.6976139</v>
          </cell>
        </row>
        <row r="590">
          <cell r="D590">
            <v>219.0496836</v>
          </cell>
        </row>
        <row r="591">
          <cell r="D591">
            <v>237.8502654</v>
          </cell>
        </row>
        <row r="592">
          <cell r="D592">
            <v>237.5119208</v>
          </cell>
        </row>
        <row r="593">
          <cell r="D593">
            <v>198.46605570000003</v>
          </cell>
        </row>
        <row r="594">
          <cell r="D594">
            <v>171.1589517</v>
          </cell>
        </row>
        <row r="595">
          <cell r="D595">
            <v>148.46890410000003</v>
          </cell>
        </row>
        <row r="596">
          <cell r="D596">
            <v>137.1687933</v>
          </cell>
        </row>
        <row r="597">
          <cell r="D597">
            <v>130.84204870000002</v>
          </cell>
        </row>
        <row r="598">
          <cell r="D598">
            <v>129.8464772</v>
          </cell>
        </row>
        <row r="599">
          <cell r="D599">
            <v>132.2882473</v>
          </cell>
        </row>
        <row r="600">
          <cell r="D600">
            <v>145.4402708</v>
          </cell>
        </row>
        <row r="601">
          <cell r="D601">
            <v>160.8020139</v>
          </cell>
        </row>
        <row r="602">
          <cell r="D602">
            <v>207.3423616</v>
          </cell>
        </row>
        <row r="603">
          <cell r="D603">
            <v>219.40749050000002</v>
          </cell>
        </row>
        <row r="604">
          <cell r="D604">
            <v>250.65047040000005</v>
          </cell>
        </row>
        <row r="605">
          <cell r="D605">
            <v>252.55029030000003</v>
          </cell>
        </row>
        <row r="606">
          <cell r="D606">
            <v>261.76344370000004</v>
          </cell>
        </row>
        <row r="607">
          <cell r="D607">
            <v>257.4158653</v>
          </cell>
        </row>
        <row r="608">
          <cell r="D608">
            <v>259.3680837</v>
          </cell>
        </row>
        <row r="609">
          <cell r="D609">
            <v>271.15175780000004</v>
          </cell>
        </row>
        <row r="610">
          <cell r="D610">
            <v>266.0167048</v>
          </cell>
        </row>
        <row r="611">
          <cell r="D611">
            <v>256.96673530000004</v>
          </cell>
        </row>
        <row r="612">
          <cell r="D612">
            <v>218.0301585</v>
          </cell>
        </row>
        <row r="613">
          <cell r="D613">
            <v>218.04363240000004</v>
          </cell>
        </row>
        <row r="614">
          <cell r="D614">
            <v>223.3807939</v>
          </cell>
        </row>
        <row r="615">
          <cell r="D615">
            <v>255.36633540000003</v>
          </cell>
        </row>
        <row r="616">
          <cell r="D616">
            <v>300.8212856</v>
          </cell>
        </row>
        <row r="617">
          <cell r="D617">
            <v>211.12852750000002</v>
          </cell>
        </row>
        <row r="618">
          <cell r="D618">
            <v>163.9728717</v>
          </cell>
        </row>
        <row r="619">
          <cell r="D619">
            <v>144.31894290000002</v>
          </cell>
        </row>
        <row r="620">
          <cell r="D620">
            <v>133.42304910000001</v>
          </cell>
        </row>
        <row r="621">
          <cell r="D621">
            <v>128.2909903</v>
          </cell>
        </row>
        <row r="622">
          <cell r="D622">
            <v>126.33577770000001</v>
          </cell>
        </row>
        <row r="623">
          <cell r="D623">
            <v>131.6325175</v>
          </cell>
        </row>
        <row r="624">
          <cell r="D624">
            <v>142.284384</v>
          </cell>
        </row>
        <row r="625">
          <cell r="D625">
            <v>157.5413301</v>
          </cell>
        </row>
        <row r="626">
          <cell r="D626">
            <v>201.2192226</v>
          </cell>
        </row>
        <row r="627">
          <cell r="D627">
            <v>218.3505379</v>
          </cell>
        </row>
        <row r="628">
          <cell r="D628">
            <v>239.32790310000001</v>
          </cell>
        </row>
        <row r="629">
          <cell r="D629">
            <v>242.39546099999998</v>
          </cell>
        </row>
        <row r="630">
          <cell r="D630">
            <v>247.6817211</v>
          </cell>
        </row>
        <row r="631">
          <cell r="D631">
            <v>239.5824101</v>
          </cell>
        </row>
        <row r="632">
          <cell r="D632">
            <v>246.15318200000002</v>
          </cell>
        </row>
        <row r="633">
          <cell r="D633">
            <v>237.94907400000002</v>
          </cell>
        </row>
        <row r="634">
          <cell r="D634">
            <v>245.92262860000005</v>
          </cell>
        </row>
        <row r="635">
          <cell r="D635">
            <v>238.7006182</v>
          </cell>
        </row>
        <row r="636">
          <cell r="D636">
            <v>215.8548722</v>
          </cell>
        </row>
        <row r="637">
          <cell r="D637">
            <v>211.48633440000003</v>
          </cell>
        </row>
        <row r="638">
          <cell r="D638">
            <v>215.53898410000002</v>
          </cell>
        </row>
        <row r="639">
          <cell r="D639">
            <v>227.1325265</v>
          </cell>
        </row>
        <row r="640">
          <cell r="D640">
            <v>229.85126010000002</v>
          </cell>
        </row>
        <row r="641">
          <cell r="D641">
            <v>193.8160631</v>
          </cell>
        </row>
        <row r="642">
          <cell r="D642">
            <v>153.5051485</v>
          </cell>
        </row>
        <row r="643">
          <cell r="D643">
            <v>150.36872400000001</v>
          </cell>
        </row>
        <row r="644">
          <cell r="D644">
            <v>137.7811072</v>
          </cell>
        </row>
        <row r="645">
          <cell r="D645">
            <v>132.90205830000002</v>
          </cell>
        </row>
        <row r="646">
          <cell r="D646">
            <v>131.3330975</v>
          </cell>
        </row>
        <row r="647">
          <cell r="D647">
            <v>134.43209450000003</v>
          </cell>
        </row>
        <row r="648">
          <cell r="D648">
            <v>148.7024517</v>
          </cell>
        </row>
        <row r="649">
          <cell r="D649">
            <v>160.5145707</v>
          </cell>
        </row>
        <row r="650">
          <cell r="D650">
            <v>203.51727110000002</v>
          </cell>
        </row>
        <row r="651">
          <cell r="D651">
            <v>218.87003160000003</v>
          </cell>
        </row>
        <row r="652">
          <cell r="D652">
            <v>235.86511080000002</v>
          </cell>
        </row>
        <row r="653">
          <cell r="D653">
            <v>261.38467740000004</v>
          </cell>
        </row>
        <row r="654">
          <cell r="D654">
            <v>286.76052240000007</v>
          </cell>
        </row>
        <row r="655">
          <cell r="D655">
            <v>262.0434014</v>
          </cell>
        </row>
        <row r="656">
          <cell r="D656">
            <v>262.2949142</v>
          </cell>
        </row>
        <row r="657">
          <cell r="D657">
            <v>261.5493584</v>
          </cell>
        </row>
        <row r="658">
          <cell r="D658">
            <v>261.41911070000003</v>
          </cell>
        </row>
        <row r="659">
          <cell r="D659">
            <v>260.3965914</v>
          </cell>
        </row>
        <row r="660">
          <cell r="D660">
            <v>230.88126490000005</v>
          </cell>
        </row>
        <row r="661">
          <cell r="D661">
            <v>216.13932120000004</v>
          </cell>
        </row>
        <row r="662">
          <cell r="D662">
            <v>210.3754862</v>
          </cell>
        </row>
        <row r="663">
          <cell r="D663">
            <v>228.8497002</v>
          </cell>
        </row>
        <row r="664">
          <cell r="D664">
            <v>259.7603239</v>
          </cell>
        </row>
        <row r="665">
          <cell r="D665">
            <v>255.749593</v>
          </cell>
        </row>
        <row r="666">
          <cell r="D666">
            <v>226.616027</v>
          </cell>
        </row>
        <row r="667">
          <cell r="D667">
            <v>155.11153679999998</v>
          </cell>
        </row>
        <row r="668">
          <cell r="D668">
            <v>142.94610220000004</v>
          </cell>
        </row>
        <row r="669">
          <cell r="D669">
            <v>136.3947926</v>
          </cell>
        </row>
        <row r="670">
          <cell r="D670">
            <v>135.10429240000002</v>
          </cell>
        </row>
        <row r="671">
          <cell r="D671">
            <v>136.5924098</v>
          </cell>
        </row>
        <row r="672">
          <cell r="D672">
            <v>147.35655880000002</v>
          </cell>
        </row>
        <row r="673">
          <cell r="D673">
            <v>161.11790200000002</v>
          </cell>
        </row>
        <row r="674">
          <cell r="D674">
            <v>208.3304476</v>
          </cell>
        </row>
        <row r="675">
          <cell r="D675">
            <v>218.8146389</v>
          </cell>
        </row>
        <row r="676">
          <cell r="D676">
            <v>233.34698860000003</v>
          </cell>
        </row>
        <row r="677">
          <cell r="D677">
            <v>234.865048</v>
          </cell>
        </row>
        <row r="678">
          <cell r="D678">
            <v>251.81371710000002</v>
          </cell>
        </row>
        <row r="679">
          <cell r="D679">
            <v>234.9833189</v>
          </cell>
        </row>
        <row r="680">
          <cell r="D680">
            <v>237.7334916</v>
          </cell>
        </row>
        <row r="681">
          <cell r="D681">
            <v>229.72400660000002</v>
          </cell>
        </row>
        <row r="682">
          <cell r="D682">
            <v>228.28679060000002</v>
          </cell>
        </row>
        <row r="683">
          <cell r="D683">
            <v>214.9461325</v>
          </cell>
        </row>
        <row r="684">
          <cell r="D684">
            <v>210.71981920000002</v>
          </cell>
        </row>
        <row r="685">
          <cell r="D685">
            <v>214.459575</v>
          </cell>
        </row>
        <row r="686">
          <cell r="D686">
            <v>213.9760117</v>
          </cell>
        </row>
        <row r="687">
          <cell r="D687">
            <v>220.06022610000002</v>
          </cell>
        </row>
        <row r="688">
          <cell r="D688">
            <v>251.9274967</v>
          </cell>
        </row>
        <row r="689">
          <cell r="D689">
            <v>212.61365070000005</v>
          </cell>
        </row>
        <row r="690">
          <cell r="D690">
            <v>195.62156570000005</v>
          </cell>
        </row>
        <row r="691">
          <cell r="D691">
            <v>172.5437692</v>
          </cell>
        </row>
        <row r="692">
          <cell r="D692">
            <v>149.2848236</v>
          </cell>
        </row>
        <row r="693">
          <cell r="D693">
            <v>142.26043040000002</v>
          </cell>
        </row>
        <row r="694">
          <cell r="D694">
            <v>137.3080236</v>
          </cell>
        </row>
        <row r="695">
          <cell r="D695">
            <v>137.65235660000002</v>
          </cell>
        </row>
        <row r="696">
          <cell r="D696">
            <v>143.7650159</v>
          </cell>
        </row>
        <row r="697">
          <cell r="D697">
            <v>146.431351</v>
          </cell>
        </row>
        <row r="698">
          <cell r="D698">
            <v>164.52979290000002</v>
          </cell>
        </row>
        <row r="699">
          <cell r="D699">
            <v>206.3123568</v>
          </cell>
        </row>
        <row r="700">
          <cell r="D700">
            <v>216.04500389999998</v>
          </cell>
        </row>
        <row r="701">
          <cell r="D701">
            <v>215.24704960000003</v>
          </cell>
        </row>
        <row r="702">
          <cell r="D702">
            <v>215.5883884</v>
          </cell>
        </row>
        <row r="703">
          <cell r="D703">
            <v>213.2394385</v>
          </cell>
        </row>
        <row r="704">
          <cell r="D704">
            <v>211.38004030000005</v>
          </cell>
        </row>
        <row r="705">
          <cell r="D705">
            <v>210.0012112</v>
          </cell>
        </row>
        <row r="706">
          <cell r="D706">
            <v>203.8077085</v>
          </cell>
        </row>
        <row r="707">
          <cell r="D707">
            <v>205.00089720000003</v>
          </cell>
        </row>
        <row r="708">
          <cell r="D708">
            <v>196.823737</v>
          </cell>
        </row>
        <row r="709">
          <cell r="D709">
            <v>189.4160862</v>
          </cell>
        </row>
        <row r="710">
          <cell r="D710">
            <v>213.2708776</v>
          </cell>
        </row>
        <row r="711">
          <cell r="D711">
            <v>219.5841483</v>
          </cell>
        </row>
        <row r="712">
          <cell r="D712">
            <v>216.04350680000002</v>
          </cell>
        </row>
        <row r="713">
          <cell r="D713">
            <v>195.3655616</v>
          </cell>
        </row>
        <row r="714">
          <cell r="D714">
            <v>160.2256304</v>
          </cell>
        </row>
        <row r="715">
          <cell r="D715">
            <v>174.26244000000003</v>
          </cell>
        </row>
        <row r="716">
          <cell r="D716">
            <v>151.2535101</v>
          </cell>
        </row>
        <row r="717">
          <cell r="D717">
            <v>140.4160032</v>
          </cell>
        </row>
        <row r="718">
          <cell r="D718">
            <v>135.9711133</v>
          </cell>
        </row>
        <row r="719">
          <cell r="D719">
            <v>136.7286459</v>
          </cell>
        </row>
        <row r="720">
          <cell r="D720">
            <v>144.7770555</v>
          </cell>
        </row>
        <row r="721">
          <cell r="D721">
            <v>163.1973739</v>
          </cell>
        </row>
        <row r="722">
          <cell r="D722">
            <v>170.62448700000002</v>
          </cell>
        </row>
        <row r="723">
          <cell r="D723">
            <v>212.8681577</v>
          </cell>
        </row>
        <row r="724">
          <cell r="D724">
            <v>229.5862734</v>
          </cell>
        </row>
        <row r="725">
          <cell r="D725">
            <v>238.13920570000005</v>
          </cell>
        </row>
        <row r="726">
          <cell r="D726">
            <v>237.96703920000002</v>
          </cell>
        </row>
        <row r="727">
          <cell r="D727">
            <v>233.2272206</v>
          </cell>
        </row>
        <row r="728">
          <cell r="D728">
            <v>220.98243970000001</v>
          </cell>
        </row>
        <row r="729">
          <cell r="D729">
            <v>220.897105</v>
          </cell>
        </row>
        <row r="730">
          <cell r="D730">
            <v>218.801165</v>
          </cell>
        </row>
        <row r="731">
          <cell r="D731">
            <v>218.8475751</v>
          </cell>
        </row>
        <row r="732">
          <cell r="D732">
            <v>217.5166532</v>
          </cell>
        </row>
        <row r="733">
          <cell r="D733">
            <v>215.30393940000005</v>
          </cell>
        </row>
        <row r="734">
          <cell r="D734">
            <v>224.3509147</v>
          </cell>
        </row>
        <row r="735">
          <cell r="D735">
            <v>239.17819310000002</v>
          </cell>
        </row>
        <row r="736">
          <cell r="D736">
            <v>235.6031183</v>
          </cell>
        </row>
        <row r="737">
          <cell r="D737">
            <v>216.92979000000003</v>
          </cell>
        </row>
        <row r="738">
          <cell r="D738">
            <v>177.047046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70.8768522</v>
          </cell>
        </row>
        <row r="20">
          <cell r="D20">
            <v>64.6197332</v>
          </cell>
        </row>
        <row r="21">
          <cell r="D21">
            <v>62.6325986</v>
          </cell>
        </row>
        <row r="22">
          <cell r="D22">
            <v>62.4137932</v>
          </cell>
        </row>
        <row r="23">
          <cell r="D23">
            <v>62.7965536</v>
          </cell>
        </row>
        <row r="24">
          <cell r="D24">
            <v>64.0634786</v>
          </cell>
        </row>
        <row r="25">
          <cell r="D25">
            <v>65.0048784</v>
          </cell>
        </row>
        <row r="26">
          <cell r="D26">
            <v>64.4229872</v>
          </cell>
        </row>
        <row r="27">
          <cell r="D27">
            <v>71.1302372</v>
          </cell>
        </row>
        <row r="28">
          <cell r="D28">
            <v>83.4548836</v>
          </cell>
        </row>
        <row r="29">
          <cell r="D29">
            <v>85.849819</v>
          </cell>
        </row>
        <row r="30">
          <cell r="D30">
            <v>86.0722016</v>
          </cell>
        </row>
        <row r="31">
          <cell r="D31">
            <v>84.20788420000001</v>
          </cell>
        </row>
        <row r="32">
          <cell r="D32">
            <v>83.786967</v>
          </cell>
        </row>
        <row r="33">
          <cell r="D33">
            <v>83.82870100000001</v>
          </cell>
        </row>
        <row r="34">
          <cell r="D34">
            <v>82.800256</v>
          </cell>
        </row>
        <row r="35">
          <cell r="D35">
            <v>82.42226520000001</v>
          </cell>
        </row>
        <row r="36">
          <cell r="D36">
            <v>79.9855958</v>
          </cell>
        </row>
        <row r="37">
          <cell r="D37">
            <v>84.7116732</v>
          </cell>
        </row>
        <row r="38">
          <cell r="D38">
            <v>94.1173244</v>
          </cell>
        </row>
        <row r="39">
          <cell r="D39">
            <v>93.1419412</v>
          </cell>
        </row>
        <row r="40">
          <cell r="D40">
            <v>92.6459028</v>
          </cell>
        </row>
        <row r="41">
          <cell r="D41">
            <v>81.0939316</v>
          </cell>
        </row>
        <row r="42">
          <cell r="D42">
            <v>68.96305020000001</v>
          </cell>
        </row>
        <row r="43">
          <cell r="D43">
            <v>64.6811418</v>
          </cell>
        </row>
        <row r="44">
          <cell r="D44">
            <v>60.3360362</v>
          </cell>
        </row>
        <row r="45">
          <cell r="D45">
            <v>57.463544600000006</v>
          </cell>
        </row>
        <row r="46">
          <cell r="D46">
            <v>57.700236</v>
          </cell>
        </row>
        <row r="47">
          <cell r="D47">
            <v>60.395656200000005</v>
          </cell>
        </row>
        <row r="48">
          <cell r="D48">
            <v>63.91740959999999</v>
          </cell>
        </row>
        <row r="49">
          <cell r="D49">
            <v>67.04090140000001</v>
          </cell>
        </row>
        <row r="50">
          <cell r="D50">
            <v>82.6828046</v>
          </cell>
        </row>
        <row r="51">
          <cell r="D51">
            <v>95.9381192</v>
          </cell>
        </row>
        <row r="52">
          <cell r="D52">
            <v>103.14379240000001</v>
          </cell>
        </row>
        <row r="53">
          <cell r="D53">
            <v>104.55678640000001</v>
          </cell>
        </row>
        <row r="54">
          <cell r="D54">
            <v>118.73740339999999</v>
          </cell>
        </row>
        <row r="55">
          <cell r="D55">
            <v>109.84746520000002</v>
          </cell>
        </row>
        <row r="56">
          <cell r="D56">
            <v>107.8263472</v>
          </cell>
        </row>
        <row r="57">
          <cell r="D57">
            <v>103.2165288</v>
          </cell>
        </row>
        <row r="58">
          <cell r="D58">
            <v>102.08553739999999</v>
          </cell>
        </row>
        <row r="59">
          <cell r="D59">
            <v>101.1357908</v>
          </cell>
        </row>
        <row r="60">
          <cell r="D60">
            <v>96.78174220000001</v>
          </cell>
        </row>
        <row r="61">
          <cell r="D61">
            <v>93.1061692</v>
          </cell>
        </row>
        <row r="62">
          <cell r="D62">
            <v>99.07115020000002</v>
          </cell>
        </row>
        <row r="63">
          <cell r="D63">
            <v>113.4604372</v>
          </cell>
        </row>
        <row r="64">
          <cell r="D64">
            <v>98.32172680000001</v>
          </cell>
        </row>
        <row r="65">
          <cell r="D65">
            <v>85.2220204</v>
          </cell>
        </row>
        <row r="66">
          <cell r="D66">
            <v>78.17135920000001</v>
          </cell>
        </row>
        <row r="67">
          <cell r="D67">
            <v>70.49945760000001</v>
          </cell>
        </row>
        <row r="68">
          <cell r="D68">
            <v>57.6579058</v>
          </cell>
        </row>
        <row r="69">
          <cell r="D69">
            <v>55.625460000000004</v>
          </cell>
        </row>
        <row r="70">
          <cell r="D70">
            <v>55.1800986</v>
          </cell>
        </row>
        <row r="71">
          <cell r="D71">
            <v>57.226257000000004</v>
          </cell>
        </row>
        <row r="72">
          <cell r="D72">
            <v>62.22420160000001</v>
          </cell>
        </row>
        <row r="73">
          <cell r="D73">
            <v>69.4286824</v>
          </cell>
        </row>
        <row r="74">
          <cell r="D74">
            <v>85.2768708</v>
          </cell>
        </row>
        <row r="75">
          <cell r="D75">
            <v>91.33784</v>
          </cell>
        </row>
        <row r="76">
          <cell r="D76">
            <v>101.2341638</v>
          </cell>
        </row>
        <row r="77">
          <cell r="D77">
            <v>111.9973624</v>
          </cell>
        </row>
        <row r="78">
          <cell r="D78">
            <v>112.756325</v>
          </cell>
        </row>
        <row r="79">
          <cell r="D79">
            <v>108.56444280000001</v>
          </cell>
        </row>
        <row r="80">
          <cell r="D80">
            <v>110.10561980000001</v>
          </cell>
        </row>
        <row r="81">
          <cell r="D81">
            <v>108.1304092</v>
          </cell>
        </row>
        <row r="82">
          <cell r="D82">
            <v>108.7802672</v>
          </cell>
        </row>
        <row r="83">
          <cell r="D83">
            <v>105.7933052</v>
          </cell>
        </row>
        <row r="84">
          <cell r="D84">
            <v>97.9807004</v>
          </cell>
        </row>
        <row r="85">
          <cell r="D85">
            <v>88.27873780000002</v>
          </cell>
        </row>
        <row r="86">
          <cell r="D86">
            <v>93.17711700000001</v>
          </cell>
        </row>
        <row r="87">
          <cell r="D87">
            <v>95.94586980000001</v>
          </cell>
        </row>
        <row r="88">
          <cell r="D88">
            <v>92.1057456</v>
          </cell>
        </row>
        <row r="89">
          <cell r="D89">
            <v>88.86361000000001</v>
          </cell>
        </row>
        <row r="90">
          <cell r="D90">
            <v>81.72411500000001</v>
          </cell>
        </row>
        <row r="91">
          <cell r="D91">
            <v>65.73939680000001</v>
          </cell>
        </row>
        <row r="92">
          <cell r="D92">
            <v>62.56463180000001</v>
          </cell>
        </row>
        <row r="93">
          <cell r="D93">
            <v>61.896291600000005</v>
          </cell>
        </row>
        <row r="94">
          <cell r="D94">
            <v>61.64052180000001</v>
          </cell>
        </row>
        <row r="95">
          <cell r="D95">
            <v>62.751838600000006</v>
          </cell>
        </row>
        <row r="96">
          <cell r="D96">
            <v>65.0179948</v>
          </cell>
        </row>
        <row r="97">
          <cell r="D97">
            <v>68.47535859999999</v>
          </cell>
        </row>
        <row r="98">
          <cell r="D98">
            <v>84.5721624</v>
          </cell>
        </row>
        <row r="99">
          <cell r="D99">
            <v>94.91980960000001</v>
          </cell>
        </row>
        <row r="100">
          <cell r="D100">
            <v>100.2367212</v>
          </cell>
        </row>
        <row r="101">
          <cell r="D101">
            <v>101.1506958</v>
          </cell>
        </row>
        <row r="102">
          <cell r="D102">
            <v>101.8798484</v>
          </cell>
        </row>
        <row r="103">
          <cell r="D103">
            <v>99.92788959999999</v>
          </cell>
        </row>
        <row r="104">
          <cell r="D104">
            <v>100.1085382</v>
          </cell>
        </row>
        <row r="105">
          <cell r="D105">
            <v>99.2249698</v>
          </cell>
        </row>
        <row r="106">
          <cell r="D106">
            <v>98.5321854</v>
          </cell>
        </row>
        <row r="107">
          <cell r="D107">
            <v>97.371384</v>
          </cell>
        </row>
        <row r="108">
          <cell r="D108">
            <v>94.9025198</v>
          </cell>
        </row>
        <row r="109">
          <cell r="D109">
            <v>91.6842322</v>
          </cell>
        </row>
        <row r="110">
          <cell r="D110">
            <v>98.6311546</v>
          </cell>
        </row>
        <row r="111">
          <cell r="D111">
            <v>99.80566859999999</v>
          </cell>
        </row>
        <row r="112">
          <cell r="D112">
            <v>93.7858372</v>
          </cell>
        </row>
        <row r="113">
          <cell r="D113">
            <v>80.86022120000001</v>
          </cell>
        </row>
        <row r="114">
          <cell r="D114">
            <v>71.2476886</v>
          </cell>
        </row>
        <row r="115">
          <cell r="D115">
            <v>64.44862380000001</v>
          </cell>
        </row>
        <row r="116">
          <cell r="D116">
            <v>62.108538800000005</v>
          </cell>
        </row>
        <row r="117">
          <cell r="D117">
            <v>61.44616060000001</v>
          </cell>
        </row>
        <row r="118">
          <cell r="D118">
            <v>61.2470298</v>
          </cell>
        </row>
        <row r="119">
          <cell r="D119">
            <v>62.522301600000006</v>
          </cell>
        </row>
        <row r="120">
          <cell r="D120">
            <v>64.0485736</v>
          </cell>
        </row>
        <row r="121">
          <cell r="D121">
            <v>70.91083560000001</v>
          </cell>
        </row>
        <row r="122">
          <cell r="D122">
            <v>82.99938680000001</v>
          </cell>
        </row>
        <row r="123">
          <cell r="D123">
            <v>91.254372</v>
          </cell>
        </row>
        <row r="124">
          <cell r="D124">
            <v>98.98648980000002</v>
          </cell>
        </row>
        <row r="125">
          <cell r="D125">
            <v>99.279224</v>
          </cell>
        </row>
        <row r="126">
          <cell r="D126">
            <v>91.67469300000002</v>
          </cell>
        </row>
        <row r="127">
          <cell r="D127">
            <v>91.30326040000001</v>
          </cell>
        </row>
        <row r="128">
          <cell r="D128">
            <v>91.7766432</v>
          </cell>
        </row>
        <row r="129">
          <cell r="D129">
            <v>89.83780080000001</v>
          </cell>
        </row>
        <row r="130">
          <cell r="D130">
            <v>89.75135180000001</v>
          </cell>
        </row>
        <row r="131">
          <cell r="D131">
            <v>88.3192794</v>
          </cell>
        </row>
        <row r="132">
          <cell r="D132">
            <v>84.7867944</v>
          </cell>
        </row>
        <row r="133">
          <cell r="D133">
            <v>87.328395</v>
          </cell>
        </row>
        <row r="134">
          <cell r="D134">
            <v>94.6360184</v>
          </cell>
        </row>
        <row r="135">
          <cell r="D135">
            <v>91.1852128</v>
          </cell>
        </row>
        <row r="136">
          <cell r="D136">
            <v>88.6823652</v>
          </cell>
        </row>
        <row r="137">
          <cell r="D137">
            <v>79.5277142</v>
          </cell>
        </row>
        <row r="138">
          <cell r="D138">
            <v>71.2596126</v>
          </cell>
        </row>
        <row r="139">
          <cell r="D139">
            <v>67.07905819999999</v>
          </cell>
        </row>
        <row r="140">
          <cell r="D140">
            <v>62.2397028</v>
          </cell>
        </row>
        <row r="141">
          <cell r="D141">
            <v>61.3537496</v>
          </cell>
        </row>
        <row r="142">
          <cell r="D142">
            <v>61.205892</v>
          </cell>
        </row>
        <row r="143">
          <cell r="D143">
            <v>62.3780212</v>
          </cell>
        </row>
        <row r="144">
          <cell r="D144">
            <v>65.0311112</v>
          </cell>
        </row>
        <row r="145">
          <cell r="D145">
            <v>72.51938320000001</v>
          </cell>
        </row>
        <row r="146">
          <cell r="D146">
            <v>81.3950126</v>
          </cell>
        </row>
        <row r="147">
          <cell r="D147">
            <v>91.8034722</v>
          </cell>
        </row>
        <row r="148">
          <cell r="D148">
            <v>97.3487284</v>
          </cell>
        </row>
        <row r="149">
          <cell r="D149">
            <v>97.2473744</v>
          </cell>
        </row>
        <row r="150">
          <cell r="D150">
            <v>98.27045360000001</v>
          </cell>
        </row>
        <row r="151">
          <cell r="D151">
            <v>96.72331460000001</v>
          </cell>
        </row>
        <row r="152">
          <cell r="D152">
            <v>96.8395736</v>
          </cell>
        </row>
        <row r="153">
          <cell r="D153">
            <v>93.478198</v>
          </cell>
        </row>
        <row r="154">
          <cell r="D154">
            <v>92.7162544</v>
          </cell>
        </row>
        <row r="155">
          <cell r="D155">
            <v>87.87868759999999</v>
          </cell>
        </row>
        <row r="156">
          <cell r="D156">
            <v>84.636552</v>
          </cell>
        </row>
        <row r="157">
          <cell r="D157">
            <v>84.7241934</v>
          </cell>
        </row>
        <row r="158">
          <cell r="D158">
            <v>93.36074660000001</v>
          </cell>
        </row>
        <row r="159">
          <cell r="D159">
            <v>98.042109</v>
          </cell>
        </row>
        <row r="160">
          <cell r="D160">
            <v>93.2945684</v>
          </cell>
        </row>
        <row r="161">
          <cell r="D161">
            <v>82.7620992</v>
          </cell>
        </row>
        <row r="162">
          <cell r="D162">
            <v>77.553696</v>
          </cell>
        </row>
        <row r="163">
          <cell r="D163">
            <v>79.1264716</v>
          </cell>
        </row>
        <row r="164">
          <cell r="D164">
            <v>75.7794048</v>
          </cell>
        </row>
        <row r="165">
          <cell r="D165">
            <v>73.3898352</v>
          </cell>
        </row>
        <row r="166">
          <cell r="D166">
            <v>72.69049260000001</v>
          </cell>
        </row>
        <row r="167">
          <cell r="D167">
            <v>73.0684834</v>
          </cell>
        </row>
        <row r="168">
          <cell r="D168">
            <v>75.35968</v>
          </cell>
        </row>
        <row r="169">
          <cell r="D169">
            <v>75.81458060000001</v>
          </cell>
        </row>
        <row r="170">
          <cell r="D170">
            <v>80.42559140000002</v>
          </cell>
        </row>
        <row r="171">
          <cell r="D171">
            <v>93.53722180000001</v>
          </cell>
        </row>
        <row r="172">
          <cell r="D172">
            <v>97.57051480000001</v>
          </cell>
        </row>
        <row r="173">
          <cell r="D173">
            <v>100.15981140000001</v>
          </cell>
        </row>
        <row r="174">
          <cell r="D174">
            <v>101.1041922</v>
          </cell>
        </row>
        <row r="175">
          <cell r="D175">
            <v>101.2699358</v>
          </cell>
        </row>
        <row r="176">
          <cell r="D176">
            <v>98.76887680000002</v>
          </cell>
        </row>
        <row r="177">
          <cell r="D177">
            <v>94.7677786</v>
          </cell>
        </row>
        <row r="178">
          <cell r="D178">
            <v>93.171155</v>
          </cell>
        </row>
        <row r="179">
          <cell r="D179">
            <v>93.019124</v>
          </cell>
        </row>
        <row r="180">
          <cell r="D180">
            <v>86.135995</v>
          </cell>
        </row>
        <row r="181">
          <cell r="D181">
            <v>93.52172060000001</v>
          </cell>
        </row>
        <row r="182">
          <cell r="D182">
            <v>102.3812526</v>
          </cell>
        </row>
        <row r="183">
          <cell r="D183">
            <v>104.6617176</v>
          </cell>
        </row>
        <row r="184">
          <cell r="D184">
            <v>156.9329564</v>
          </cell>
        </row>
        <row r="185">
          <cell r="D185">
            <v>89.54864380000001</v>
          </cell>
        </row>
        <row r="186">
          <cell r="D186">
            <v>78.933899</v>
          </cell>
        </row>
        <row r="187">
          <cell r="D187">
            <v>73.97172640000001</v>
          </cell>
        </row>
        <row r="188">
          <cell r="D188">
            <v>66.00768680000002</v>
          </cell>
        </row>
        <row r="189">
          <cell r="D189">
            <v>62.824575</v>
          </cell>
        </row>
        <row r="190">
          <cell r="D190">
            <v>61.7418758</v>
          </cell>
        </row>
        <row r="191">
          <cell r="D191">
            <v>62.305881</v>
          </cell>
        </row>
        <row r="192">
          <cell r="D192">
            <v>63.269936400000006</v>
          </cell>
        </row>
        <row r="193">
          <cell r="D193">
            <v>64.7479162</v>
          </cell>
        </row>
        <row r="194">
          <cell r="D194">
            <v>64.56309420000001</v>
          </cell>
        </row>
        <row r="195">
          <cell r="D195">
            <v>75.7972908</v>
          </cell>
        </row>
        <row r="196">
          <cell r="D196">
            <v>82.3811274</v>
          </cell>
        </row>
        <row r="197">
          <cell r="D197">
            <v>84.2991028</v>
          </cell>
        </row>
        <row r="198">
          <cell r="D198">
            <v>84.621647</v>
          </cell>
        </row>
        <row r="199">
          <cell r="D199">
            <v>82.7698498</v>
          </cell>
        </row>
        <row r="200">
          <cell r="D200">
            <v>80.43572680000001</v>
          </cell>
        </row>
        <row r="201">
          <cell r="D201">
            <v>80.40055100000001</v>
          </cell>
        </row>
        <row r="202">
          <cell r="D202">
            <v>82.2493672</v>
          </cell>
        </row>
        <row r="203">
          <cell r="D203">
            <v>82.09316280000002</v>
          </cell>
        </row>
        <row r="204">
          <cell r="D204">
            <v>81.6400508</v>
          </cell>
        </row>
        <row r="205">
          <cell r="D205">
            <v>84.07493160000001</v>
          </cell>
        </row>
        <row r="206">
          <cell r="D206">
            <v>96.3620174</v>
          </cell>
        </row>
        <row r="207">
          <cell r="D207">
            <v>91.7349092</v>
          </cell>
        </row>
        <row r="208">
          <cell r="D208">
            <v>84.53400560000001</v>
          </cell>
        </row>
        <row r="209">
          <cell r="D209">
            <v>80.8375656</v>
          </cell>
        </row>
        <row r="210">
          <cell r="D210">
            <v>73.87573819999999</v>
          </cell>
        </row>
        <row r="211">
          <cell r="D211">
            <v>68.0073416</v>
          </cell>
        </row>
        <row r="212">
          <cell r="D212">
            <v>62.32913280000001</v>
          </cell>
        </row>
        <row r="213">
          <cell r="D213">
            <v>61.0544572</v>
          </cell>
        </row>
        <row r="214">
          <cell r="D214">
            <v>60.008722399999996</v>
          </cell>
        </row>
        <row r="215">
          <cell r="D215">
            <v>61.28280180000001</v>
          </cell>
        </row>
        <row r="216">
          <cell r="D216">
            <v>63.366520799999996</v>
          </cell>
        </row>
        <row r="217">
          <cell r="D217">
            <v>68.5290166</v>
          </cell>
        </row>
        <row r="218">
          <cell r="D218">
            <v>83.9741738</v>
          </cell>
        </row>
        <row r="219">
          <cell r="D219">
            <v>93.6499036</v>
          </cell>
        </row>
        <row r="220">
          <cell r="D220">
            <v>96.903367</v>
          </cell>
        </row>
        <row r="221">
          <cell r="D221">
            <v>97.2288922</v>
          </cell>
        </row>
        <row r="222">
          <cell r="D222">
            <v>98.00514460000001</v>
          </cell>
        </row>
        <row r="223">
          <cell r="D223">
            <v>95.3097244</v>
          </cell>
        </row>
        <row r="224">
          <cell r="D224">
            <v>95.2024084</v>
          </cell>
        </row>
        <row r="225">
          <cell r="D225">
            <v>90.23010040000001</v>
          </cell>
        </row>
        <row r="226">
          <cell r="D226">
            <v>89.17005680000001</v>
          </cell>
        </row>
        <row r="227">
          <cell r="D227">
            <v>90.10907180000001</v>
          </cell>
        </row>
        <row r="228">
          <cell r="D228">
            <v>85.295353</v>
          </cell>
        </row>
        <row r="229">
          <cell r="D229">
            <v>87.88286099999999</v>
          </cell>
        </row>
        <row r="230">
          <cell r="D230">
            <v>95.216121</v>
          </cell>
        </row>
        <row r="231">
          <cell r="D231">
            <v>94.39217260000001</v>
          </cell>
        </row>
        <row r="232">
          <cell r="D232">
            <v>90.9842934</v>
          </cell>
        </row>
        <row r="233">
          <cell r="D233">
            <v>79.53308</v>
          </cell>
        </row>
        <row r="234">
          <cell r="D234">
            <v>73.16506780000002</v>
          </cell>
        </row>
        <row r="235">
          <cell r="D235">
            <v>62.4656626</v>
          </cell>
        </row>
        <row r="236">
          <cell r="D236">
            <v>58.3405548</v>
          </cell>
        </row>
        <row r="237">
          <cell r="D237">
            <v>57.51660640000001</v>
          </cell>
        </row>
        <row r="238">
          <cell r="D238">
            <v>57.546416400000005</v>
          </cell>
        </row>
        <row r="239">
          <cell r="D239">
            <v>59.342170800000005</v>
          </cell>
        </row>
        <row r="240">
          <cell r="D240">
            <v>62.9605086</v>
          </cell>
        </row>
        <row r="241">
          <cell r="D241">
            <v>67.87081180000001</v>
          </cell>
        </row>
        <row r="242">
          <cell r="D242">
            <v>79.3679326</v>
          </cell>
        </row>
        <row r="243">
          <cell r="D243">
            <v>85.7764864</v>
          </cell>
        </row>
        <row r="244">
          <cell r="D244">
            <v>95.4689098</v>
          </cell>
        </row>
        <row r="245">
          <cell r="D245">
            <v>94.77433680000001</v>
          </cell>
        </row>
        <row r="246">
          <cell r="D246">
            <v>94.6193248</v>
          </cell>
        </row>
        <row r="247">
          <cell r="D247">
            <v>86.660651</v>
          </cell>
        </row>
        <row r="248">
          <cell r="D248">
            <v>86.6409764</v>
          </cell>
        </row>
        <row r="249">
          <cell r="D249">
            <v>82.8533178</v>
          </cell>
        </row>
        <row r="250">
          <cell r="D250">
            <v>82.9308238</v>
          </cell>
        </row>
        <row r="251">
          <cell r="D251">
            <v>81.6478014</v>
          </cell>
        </row>
        <row r="252">
          <cell r="D252">
            <v>80.85783640000001</v>
          </cell>
        </row>
        <row r="253">
          <cell r="D253">
            <v>82.198094</v>
          </cell>
        </row>
        <row r="254">
          <cell r="D254">
            <v>86.1729594</v>
          </cell>
        </row>
        <row r="255">
          <cell r="D255">
            <v>87.0607012</v>
          </cell>
        </row>
        <row r="256">
          <cell r="D256">
            <v>85.6119352</v>
          </cell>
        </row>
        <row r="257">
          <cell r="D257">
            <v>78.3490268</v>
          </cell>
        </row>
        <row r="258">
          <cell r="D258">
            <v>65.9510478</v>
          </cell>
        </row>
        <row r="259">
          <cell r="D259">
            <v>54.8879606</v>
          </cell>
        </row>
        <row r="260">
          <cell r="D260">
            <v>53.5375676</v>
          </cell>
        </row>
        <row r="261">
          <cell r="D261">
            <v>53.1697122</v>
          </cell>
        </row>
        <row r="262">
          <cell r="D262">
            <v>52.94792580000001</v>
          </cell>
        </row>
        <row r="263">
          <cell r="D263">
            <v>53.8064538</v>
          </cell>
        </row>
        <row r="264">
          <cell r="D264">
            <v>57.041435</v>
          </cell>
        </row>
        <row r="265">
          <cell r="D265">
            <v>62.2754748</v>
          </cell>
        </row>
        <row r="266">
          <cell r="D266">
            <v>76.2015144</v>
          </cell>
        </row>
        <row r="267">
          <cell r="D267">
            <v>78.43130239999999</v>
          </cell>
        </row>
        <row r="268">
          <cell r="D268">
            <v>90.0995326</v>
          </cell>
        </row>
        <row r="269">
          <cell r="D269">
            <v>80.9472664</v>
          </cell>
        </row>
        <row r="270">
          <cell r="D270">
            <v>91.4159422</v>
          </cell>
        </row>
        <row r="271">
          <cell r="D271">
            <v>78.1725516</v>
          </cell>
        </row>
        <row r="272">
          <cell r="D272">
            <v>78.1314138</v>
          </cell>
        </row>
        <row r="273">
          <cell r="D273">
            <v>78.355585</v>
          </cell>
        </row>
        <row r="274">
          <cell r="D274">
            <v>78.2369412</v>
          </cell>
        </row>
        <row r="275">
          <cell r="D275">
            <v>77.9644778</v>
          </cell>
        </row>
        <row r="276">
          <cell r="D276">
            <v>81.45045920000001</v>
          </cell>
        </row>
        <row r="277">
          <cell r="D277">
            <v>81.9631912</v>
          </cell>
        </row>
        <row r="278">
          <cell r="D278">
            <v>85.8152394</v>
          </cell>
        </row>
        <row r="279">
          <cell r="D279">
            <v>90.7720462</v>
          </cell>
        </row>
        <row r="280">
          <cell r="D280">
            <v>91.0880322</v>
          </cell>
        </row>
        <row r="281">
          <cell r="D281">
            <v>78.97503680000001</v>
          </cell>
        </row>
        <row r="282">
          <cell r="D282">
            <v>63.6807182</v>
          </cell>
        </row>
        <row r="283">
          <cell r="D283">
            <v>53.531605600000006</v>
          </cell>
        </row>
        <row r="284">
          <cell r="D284">
            <v>51.7567182</v>
          </cell>
        </row>
        <row r="285">
          <cell r="D285">
            <v>51.355475600000005</v>
          </cell>
        </row>
        <row r="286">
          <cell r="D286">
            <v>51.252333</v>
          </cell>
        </row>
        <row r="287">
          <cell r="D287">
            <v>51.567722800000006</v>
          </cell>
        </row>
        <row r="288">
          <cell r="D288">
            <v>53.3593038</v>
          </cell>
        </row>
        <row r="289">
          <cell r="D289">
            <v>60.743837</v>
          </cell>
        </row>
        <row r="290">
          <cell r="D290">
            <v>70.9483962</v>
          </cell>
        </row>
        <row r="291">
          <cell r="D291">
            <v>79.8198522</v>
          </cell>
        </row>
        <row r="292">
          <cell r="D292">
            <v>83.85076040000001</v>
          </cell>
        </row>
        <row r="293">
          <cell r="D293">
            <v>85.486137</v>
          </cell>
        </row>
        <row r="294">
          <cell r="D294">
            <v>85.1498802</v>
          </cell>
        </row>
        <row r="295">
          <cell r="D295">
            <v>86.26954380000001</v>
          </cell>
        </row>
        <row r="296">
          <cell r="D296">
            <v>87.26519780000001</v>
          </cell>
        </row>
        <row r="297">
          <cell r="D297">
            <v>84.5131386</v>
          </cell>
        </row>
        <row r="298">
          <cell r="D298">
            <v>85.31145040000001</v>
          </cell>
        </row>
        <row r="299">
          <cell r="D299">
            <v>84.5793168</v>
          </cell>
        </row>
        <row r="300">
          <cell r="D300">
            <v>77.91499319999998</v>
          </cell>
        </row>
        <row r="301">
          <cell r="D301">
            <v>78.9976924</v>
          </cell>
        </row>
        <row r="302">
          <cell r="D302">
            <v>82.72215380000002</v>
          </cell>
        </row>
        <row r="303">
          <cell r="D303">
            <v>83.912169</v>
          </cell>
        </row>
        <row r="304">
          <cell r="D304">
            <v>85.52489</v>
          </cell>
        </row>
        <row r="305">
          <cell r="D305">
            <v>72.86458300000001</v>
          </cell>
        </row>
        <row r="306">
          <cell r="D306">
            <v>59.0846124</v>
          </cell>
        </row>
        <row r="307">
          <cell r="D307">
            <v>54.8211862</v>
          </cell>
        </row>
        <row r="308">
          <cell r="D308">
            <v>51.835416599999995</v>
          </cell>
        </row>
        <row r="309">
          <cell r="D309">
            <v>51.2535254</v>
          </cell>
        </row>
        <row r="310">
          <cell r="D310">
            <v>51.219542000000004</v>
          </cell>
        </row>
        <row r="311">
          <cell r="D311">
            <v>52.40299900000001</v>
          </cell>
        </row>
        <row r="312">
          <cell r="D312">
            <v>54.803896400000006</v>
          </cell>
        </row>
        <row r="313">
          <cell r="D313">
            <v>61.757377</v>
          </cell>
        </row>
        <row r="314">
          <cell r="D314">
            <v>66.4768962</v>
          </cell>
        </row>
        <row r="315">
          <cell r="D315">
            <v>78.0181358</v>
          </cell>
        </row>
        <row r="316">
          <cell r="D316">
            <v>85.2190394</v>
          </cell>
        </row>
        <row r="317">
          <cell r="D317">
            <v>93.042972</v>
          </cell>
        </row>
        <row r="318">
          <cell r="D318">
            <v>95.31628260000001</v>
          </cell>
        </row>
        <row r="319">
          <cell r="D319">
            <v>92.6798862</v>
          </cell>
        </row>
        <row r="320">
          <cell r="D320">
            <v>92.7007532</v>
          </cell>
        </row>
        <row r="321">
          <cell r="D321">
            <v>92.5254704</v>
          </cell>
        </row>
        <row r="322">
          <cell r="D322">
            <v>92.2541994</v>
          </cell>
        </row>
        <row r="323">
          <cell r="D323">
            <v>90.42148060000001</v>
          </cell>
        </row>
        <row r="324">
          <cell r="D324">
            <v>74.53692400000001</v>
          </cell>
        </row>
        <row r="325">
          <cell r="D325">
            <v>76.63197079999999</v>
          </cell>
        </row>
        <row r="326">
          <cell r="D326">
            <v>85.1379562</v>
          </cell>
        </row>
        <row r="327">
          <cell r="D327">
            <v>88.8767264</v>
          </cell>
        </row>
        <row r="328">
          <cell r="D328">
            <v>93.0232974</v>
          </cell>
        </row>
        <row r="329">
          <cell r="D329">
            <v>79.7143248</v>
          </cell>
        </row>
        <row r="330">
          <cell r="D330">
            <v>65.629696</v>
          </cell>
        </row>
        <row r="331">
          <cell r="D331">
            <v>60.334247600000005</v>
          </cell>
        </row>
        <row r="332">
          <cell r="D332">
            <v>77.28123260000001</v>
          </cell>
        </row>
        <row r="333">
          <cell r="D333">
            <v>76.4286666</v>
          </cell>
        </row>
        <row r="334">
          <cell r="D334">
            <v>75.7078608</v>
          </cell>
        </row>
        <row r="335">
          <cell r="D335">
            <v>75.41214560000002</v>
          </cell>
        </row>
        <row r="336">
          <cell r="D336">
            <v>53.0427216</v>
          </cell>
        </row>
        <row r="337">
          <cell r="D337">
            <v>53.3557266</v>
          </cell>
        </row>
        <row r="338">
          <cell r="D338">
            <v>59.2348548</v>
          </cell>
        </row>
        <row r="339">
          <cell r="D339">
            <v>72.29998160000001</v>
          </cell>
        </row>
        <row r="340">
          <cell r="D340">
            <v>80.93116900000001</v>
          </cell>
        </row>
        <row r="341">
          <cell r="D341">
            <v>81.7372314</v>
          </cell>
        </row>
        <row r="342">
          <cell r="D342">
            <v>81.4164758</v>
          </cell>
        </row>
        <row r="343">
          <cell r="D343">
            <v>80.281311</v>
          </cell>
        </row>
        <row r="344">
          <cell r="D344">
            <v>80.06250560000001</v>
          </cell>
        </row>
        <row r="345">
          <cell r="D345">
            <v>72.3303878</v>
          </cell>
        </row>
        <row r="346">
          <cell r="D346">
            <v>69.2557844</v>
          </cell>
        </row>
        <row r="347">
          <cell r="D347">
            <v>68.70608800000001</v>
          </cell>
        </row>
        <row r="348">
          <cell r="D348">
            <v>67.70208720000001</v>
          </cell>
        </row>
        <row r="349">
          <cell r="D349">
            <v>71.4986888</v>
          </cell>
        </row>
        <row r="350">
          <cell r="D350">
            <v>81.4957704</v>
          </cell>
        </row>
        <row r="351">
          <cell r="D351">
            <v>88.21494440000001</v>
          </cell>
        </row>
        <row r="352">
          <cell r="D352">
            <v>80.5144252</v>
          </cell>
        </row>
        <row r="353">
          <cell r="D353">
            <v>71.6525084</v>
          </cell>
        </row>
        <row r="354">
          <cell r="D354">
            <v>56.609190000000005</v>
          </cell>
        </row>
        <row r="355">
          <cell r="D355">
            <v>56.5567244</v>
          </cell>
        </row>
        <row r="356">
          <cell r="D356">
            <v>53.208465200000006</v>
          </cell>
        </row>
        <row r="357">
          <cell r="D357">
            <v>51.241005200000004</v>
          </cell>
        </row>
        <row r="358">
          <cell r="D358">
            <v>48.9963122</v>
          </cell>
        </row>
        <row r="359">
          <cell r="D359">
            <v>51.5587798</v>
          </cell>
        </row>
        <row r="360">
          <cell r="D360">
            <v>74.2125912</v>
          </cell>
        </row>
        <row r="361">
          <cell r="D361">
            <v>52.1251698</v>
          </cell>
        </row>
        <row r="362">
          <cell r="D362">
            <v>49.791643</v>
          </cell>
        </row>
        <row r="363">
          <cell r="D363">
            <v>52.515680800000005</v>
          </cell>
        </row>
        <row r="364">
          <cell r="D364">
            <v>60.368231</v>
          </cell>
        </row>
        <row r="365">
          <cell r="D365">
            <v>64.91008260000001</v>
          </cell>
        </row>
        <row r="366">
          <cell r="D366">
            <v>62.6302138</v>
          </cell>
        </row>
        <row r="367">
          <cell r="D367">
            <v>58.66369520000001</v>
          </cell>
        </row>
        <row r="368">
          <cell r="D368">
            <v>58.331611800000005</v>
          </cell>
        </row>
        <row r="369">
          <cell r="D369">
            <v>57.101651200000006</v>
          </cell>
        </row>
        <row r="370">
          <cell r="D370">
            <v>56.4887576</v>
          </cell>
        </row>
        <row r="371">
          <cell r="D371">
            <v>55.236737600000005</v>
          </cell>
        </row>
        <row r="372">
          <cell r="D372">
            <v>55.0942458</v>
          </cell>
        </row>
        <row r="373">
          <cell r="D373">
            <v>58.204025</v>
          </cell>
        </row>
        <row r="374">
          <cell r="D374">
            <v>74.65676020000001</v>
          </cell>
        </row>
        <row r="375">
          <cell r="D375">
            <v>84.7373098</v>
          </cell>
        </row>
        <row r="376">
          <cell r="D376">
            <v>77.26275040000002</v>
          </cell>
        </row>
        <row r="377">
          <cell r="D377">
            <v>64.7365884</v>
          </cell>
        </row>
        <row r="378">
          <cell r="D378">
            <v>56.7874538</v>
          </cell>
        </row>
        <row r="379">
          <cell r="D379">
            <v>54.424117</v>
          </cell>
        </row>
        <row r="380">
          <cell r="D380">
            <v>51.3036062</v>
          </cell>
        </row>
        <row r="381">
          <cell r="D381">
            <v>49.8596098</v>
          </cell>
        </row>
        <row r="382">
          <cell r="D382">
            <v>50.108821400000004</v>
          </cell>
        </row>
        <row r="383">
          <cell r="D383">
            <v>49.20796320000001</v>
          </cell>
        </row>
        <row r="384">
          <cell r="D384">
            <v>51.797855999999996</v>
          </cell>
        </row>
        <row r="385">
          <cell r="D385">
            <v>55.38459520000001</v>
          </cell>
        </row>
        <row r="386">
          <cell r="D386">
            <v>72.930165</v>
          </cell>
        </row>
        <row r="387">
          <cell r="D387">
            <v>82.2046522</v>
          </cell>
        </row>
        <row r="388">
          <cell r="D388">
            <v>86.4215748</v>
          </cell>
        </row>
        <row r="389">
          <cell r="D389">
            <v>85.5743746</v>
          </cell>
        </row>
        <row r="390">
          <cell r="D390">
            <v>87.695058</v>
          </cell>
        </row>
        <row r="391">
          <cell r="D391">
            <v>82.9832894</v>
          </cell>
        </row>
        <row r="392">
          <cell r="D392">
            <v>82.88193540000002</v>
          </cell>
        </row>
        <row r="393">
          <cell r="D393">
            <v>82.0126758</v>
          </cell>
        </row>
        <row r="394">
          <cell r="D394">
            <v>82.430612</v>
          </cell>
        </row>
        <row r="395">
          <cell r="D395">
            <v>79.96949839999999</v>
          </cell>
        </row>
        <row r="396">
          <cell r="D396">
            <v>71.2822682</v>
          </cell>
        </row>
        <row r="397">
          <cell r="D397">
            <v>73.496555</v>
          </cell>
        </row>
        <row r="398">
          <cell r="D398">
            <v>83.97178900000002</v>
          </cell>
        </row>
        <row r="399">
          <cell r="D399">
            <v>85.6995766</v>
          </cell>
        </row>
        <row r="400">
          <cell r="D400">
            <v>89.6559598</v>
          </cell>
        </row>
        <row r="401">
          <cell r="D401">
            <v>70.13756420000001</v>
          </cell>
        </row>
        <row r="402">
          <cell r="D402">
            <v>56.7367768</v>
          </cell>
        </row>
        <row r="403">
          <cell r="D403">
            <v>54.537395000000004</v>
          </cell>
        </row>
        <row r="404">
          <cell r="D404">
            <v>51.553414000000004</v>
          </cell>
        </row>
        <row r="405">
          <cell r="D405">
            <v>50.441500999999995</v>
          </cell>
        </row>
        <row r="406">
          <cell r="D406">
            <v>49.378476400000004</v>
          </cell>
        </row>
        <row r="407">
          <cell r="D407">
            <v>49.439885000000004</v>
          </cell>
        </row>
        <row r="408">
          <cell r="D408">
            <v>52.8745932</v>
          </cell>
        </row>
        <row r="409">
          <cell r="D409">
            <v>56.4756412</v>
          </cell>
        </row>
        <row r="410">
          <cell r="D410">
            <v>69.94499160000001</v>
          </cell>
        </row>
        <row r="411">
          <cell r="D411">
            <v>83.30702600000001</v>
          </cell>
        </row>
        <row r="412">
          <cell r="D412">
            <v>89.6249574</v>
          </cell>
        </row>
        <row r="413">
          <cell r="D413">
            <v>86.4972922</v>
          </cell>
        </row>
        <row r="414">
          <cell r="D414">
            <v>90.9956212</v>
          </cell>
        </row>
        <row r="415">
          <cell r="D415">
            <v>87.388015</v>
          </cell>
        </row>
        <row r="416">
          <cell r="D416">
            <v>88.7485434</v>
          </cell>
        </row>
        <row r="417">
          <cell r="D417">
            <v>86.31545120000001</v>
          </cell>
        </row>
        <row r="418">
          <cell r="D418">
            <v>88.9423084</v>
          </cell>
        </row>
        <row r="419">
          <cell r="D419">
            <v>87.7838918</v>
          </cell>
        </row>
        <row r="420">
          <cell r="D420">
            <v>82.0573908</v>
          </cell>
        </row>
        <row r="421">
          <cell r="D421">
            <v>83.5407364</v>
          </cell>
        </row>
        <row r="422">
          <cell r="D422">
            <v>90.75356400000001</v>
          </cell>
        </row>
        <row r="423">
          <cell r="D423">
            <v>92.6685584</v>
          </cell>
        </row>
        <row r="424">
          <cell r="D424">
            <v>95.2495082</v>
          </cell>
        </row>
        <row r="425">
          <cell r="D425">
            <v>76.53002060000001</v>
          </cell>
        </row>
        <row r="426">
          <cell r="D426">
            <v>59.421465399999995</v>
          </cell>
        </row>
        <row r="427">
          <cell r="D427">
            <v>59.639674600000006</v>
          </cell>
        </row>
        <row r="428">
          <cell r="D428">
            <v>54.52725960000001</v>
          </cell>
        </row>
        <row r="429">
          <cell r="D429">
            <v>52.11205340000001</v>
          </cell>
        </row>
        <row r="430">
          <cell r="D430">
            <v>51.5671266</v>
          </cell>
        </row>
        <row r="431">
          <cell r="D431">
            <v>52.3803434</v>
          </cell>
        </row>
        <row r="432">
          <cell r="D432">
            <v>55.372075</v>
          </cell>
        </row>
        <row r="433">
          <cell r="D433">
            <v>62.84842300000001</v>
          </cell>
        </row>
        <row r="434">
          <cell r="D434">
            <v>80.1215294</v>
          </cell>
        </row>
        <row r="435">
          <cell r="D435">
            <v>86.5753944</v>
          </cell>
        </row>
        <row r="436">
          <cell r="D436">
            <v>96.023972</v>
          </cell>
        </row>
        <row r="437">
          <cell r="D437">
            <v>94.0523386</v>
          </cell>
        </row>
        <row r="438">
          <cell r="D438">
            <v>94.9937384</v>
          </cell>
        </row>
        <row r="439">
          <cell r="D439">
            <v>94.56864780000001</v>
          </cell>
        </row>
        <row r="440">
          <cell r="D440">
            <v>95.9536204</v>
          </cell>
        </row>
        <row r="441">
          <cell r="D441">
            <v>95.50885520000001</v>
          </cell>
        </row>
        <row r="442">
          <cell r="D442">
            <v>95.6078244</v>
          </cell>
        </row>
        <row r="443">
          <cell r="D443">
            <v>95.3484774</v>
          </cell>
        </row>
        <row r="444">
          <cell r="D444">
            <v>86.857397</v>
          </cell>
        </row>
        <row r="445">
          <cell r="D445">
            <v>86.89316900000001</v>
          </cell>
        </row>
        <row r="446">
          <cell r="D446">
            <v>93.6433454</v>
          </cell>
        </row>
        <row r="447">
          <cell r="D447">
            <v>95.3365534</v>
          </cell>
        </row>
        <row r="448">
          <cell r="D448">
            <v>94.655693</v>
          </cell>
        </row>
        <row r="449">
          <cell r="D449">
            <v>79.6958426</v>
          </cell>
        </row>
        <row r="450">
          <cell r="D450">
            <v>66.61759939999999</v>
          </cell>
        </row>
        <row r="451">
          <cell r="D451">
            <v>58.3936166</v>
          </cell>
        </row>
        <row r="452">
          <cell r="D452">
            <v>53.1613654</v>
          </cell>
        </row>
        <row r="453">
          <cell r="D453">
            <v>51.9928134</v>
          </cell>
        </row>
        <row r="454">
          <cell r="D454">
            <v>52.2444098</v>
          </cell>
        </row>
        <row r="455">
          <cell r="D455">
            <v>52.9568688</v>
          </cell>
        </row>
        <row r="456">
          <cell r="D456">
            <v>56.352824000000005</v>
          </cell>
        </row>
        <row r="457">
          <cell r="D457">
            <v>62.909831600000004</v>
          </cell>
        </row>
        <row r="458">
          <cell r="D458">
            <v>79.25346219999999</v>
          </cell>
        </row>
        <row r="459">
          <cell r="D459">
            <v>85.90705420000002</v>
          </cell>
        </row>
        <row r="460">
          <cell r="D460">
            <v>93.69104140000002</v>
          </cell>
        </row>
        <row r="461">
          <cell r="D461">
            <v>93.5789558</v>
          </cell>
        </row>
        <row r="462">
          <cell r="D462">
            <v>95.21135140000001</v>
          </cell>
        </row>
        <row r="463">
          <cell r="D463">
            <v>92.68882920000001</v>
          </cell>
        </row>
        <row r="464">
          <cell r="D464">
            <v>93.195003</v>
          </cell>
        </row>
        <row r="465">
          <cell r="D465">
            <v>91.4618496</v>
          </cell>
        </row>
        <row r="466">
          <cell r="D466">
            <v>92.0419522</v>
          </cell>
        </row>
        <row r="467">
          <cell r="D467">
            <v>85.79377620000001</v>
          </cell>
        </row>
        <row r="468">
          <cell r="D468">
            <v>81.77121480000001</v>
          </cell>
        </row>
        <row r="469">
          <cell r="D469">
            <v>83.1836126</v>
          </cell>
        </row>
        <row r="470">
          <cell r="D470">
            <v>88.9542324</v>
          </cell>
        </row>
        <row r="471">
          <cell r="D471">
            <v>94.9192134</v>
          </cell>
        </row>
        <row r="472">
          <cell r="D472">
            <v>93.80372320000001</v>
          </cell>
        </row>
        <row r="473">
          <cell r="D473">
            <v>80.89778180000002</v>
          </cell>
        </row>
        <row r="474">
          <cell r="D474">
            <v>62.75780060000001</v>
          </cell>
        </row>
        <row r="475">
          <cell r="D475">
            <v>55.3738636</v>
          </cell>
        </row>
        <row r="476">
          <cell r="D476">
            <v>52.0440866</v>
          </cell>
        </row>
        <row r="477">
          <cell r="D477">
            <v>49.417229400000004</v>
          </cell>
        </row>
        <row r="478">
          <cell r="D478">
            <v>49.02671840000001</v>
          </cell>
        </row>
        <row r="479">
          <cell r="D479">
            <v>50.516026000000004</v>
          </cell>
        </row>
        <row r="480">
          <cell r="D480">
            <v>55.116305200000006</v>
          </cell>
        </row>
        <row r="481">
          <cell r="D481">
            <v>60.17208120000001</v>
          </cell>
        </row>
        <row r="482">
          <cell r="D482">
            <v>72.1604708</v>
          </cell>
        </row>
        <row r="483">
          <cell r="D483">
            <v>86.9432498</v>
          </cell>
        </row>
        <row r="484">
          <cell r="D484">
            <v>91.45946479999999</v>
          </cell>
        </row>
        <row r="485">
          <cell r="D485">
            <v>88.85705180000001</v>
          </cell>
        </row>
        <row r="486">
          <cell r="D486">
            <v>94.51677839999999</v>
          </cell>
        </row>
        <row r="487">
          <cell r="D487">
            <v>89.158729</v>
          </cell>
        </row>
        <row r="488">
          <cell r="D488">
            <v>91.72358140000001</v>
          </cell>
        </row>
        <row r="489">
          <cell r="D489">
            <v>88.4188448</v>
          </cell>
        </row>
        <row r="490">
          <cell r="D490">
            <v>86.5282946</v>
          </cell>
        </row>
        <row r="491">
          <cell r="D491">
            <v>84.27048520000001</v>
          </cell>
        </row>
        <row r="492">
          <cell r="D492">
            <v>85.0586616</v>
          </cell>
        </row>
        <row r="493">
          <cell r="D493">
            <v>81.7247112</v>
          </cell>
        </row>
        <row r="494">
          <cell r="D494">
            <v>83.96046120000001</v>
          </cell>
        </row>
        <row r="495">
          <cell r="D495">
            <v>85.50461920000001</v>
          </cell>
        </row>
        <row r="496">
          <cell r="D496">
            <v>89.21000219999999</v>
          </cell>
        </row>
        <row r="497">
          <cell r="D497">
            <v>74.0915626</v>
          </cell>
        </row>
        <row r="498">
          <cell r="D498">
            <v>59.244394</v>
          </cell>
        </row>
        <row r="499">
          <cell r="D499">
            <v>62.750646200000006</v>
          </cell>
        </row>
        <row r="500">
          <cell r="D500">
            <v>58.88786640000001</v>
          </cell>
        </row>
        <row r="501">
          <cell r="D501">
            <v>56.340900000000005</v>
          </cell>
        </row>
        <row r="502">
          <cell r="D502">
            <v>56.53228020000001</v>
          </cell>
        </row>
        <row r="503">
          <cell r="D503">
            <v>55.599823400000005</v>
          </cell>
        </row>
        <row r="504">
          <cell r="D504">
            <v>58.00012460000001</v>
          </cell>
        </row>
        <row r="505">
          <cell r="D505">
            <v>60.790936800000004</v>
          </cell>
        </row>
        <row r="506">
          <cell r="D506">
            <v>70.52211319999999</v>
          </cell>
        </row>
        <row r="507">
          <cell r="D507">
            <v>85.91957439999999</v>
          </cell>
        </row>
        <row r="508">
          <cell r="D508">
            <v>93.96708199999999</v>
          </cell>
        </row>
        <row r="509">
          <cell r="D509">
            <v>94.12090160000001</v>
          </cell>
        </row>
        <row r="510">
          <cell r="D510">
            <v>94.041607</v>
          </cell>
        </row>
        <row r="511">
          <cell r="D511">
            <v>93.84963060000001</v>
          </cell>
        </row>
        <row r="512">
          <cell r="D512">
            <v>92.0866672</v>
          </cell>
        </row>
        <row r="513">
          <cell r="D513">
            <v>86.35956999999999</v>
          </cell>
        </row>
        <row r="514">
          <cell r="D514">
            <v>84.4690198</v>
          </cell>
        </row>
        <row r="515">
          <cell r="D515">
            <v>84.39091760000001</v>
          </cell>
        </row>
        <row r="516">
          <cell r="D516">
            <v>83.26946540000002</v>
          </cell>
        </row>
        <row r="517">
          <cell r="D517">
            <v>83.91753480000001</v>
          </cell>
        </row>
        <row r="518">
          <cell r="D518">
            <v>92.1641732</v>
          </cell>
        </row>
        <row r="519">
          <cell r="D519">
            <v>93.96708199999999</v>
          </cell>
        </row>
        <row r="520">
          <cell r="D520">
            <v>93.5181434</v>
          </cell>
        </row>
        <row r="521">
          <cell r="D521">
            <v>84.55666120000001</v>
          </cell>
        </row>
        <row r="522">
          <cell r="D522">
            <v>67.170873</v>
          </cell>
        </row>
        <row r="523">
          <cell r="D523">
            <v>63.541207400000005</v>
          </cell>
        </row>
        <row r="524">
          <cell r="D524">
            <v>56.11553640000001</v>
          </cell>
        </row>
        <row r="525">
          <cell r="D525">
            <v>54.193983800000005</v>
          </cell>
        </row>
        <row r="526">
          <cell r="D526">
            <v>53.6335558</v>
          </cell>
        </row>
        <row r="527">
          <cell r="D527">
            <v>53.7223896</v>
          </cell>
        </row>
        <row r="528">
          <cell r="D528">
            <v>54.5481266</v>
          </cell>
        </row>
        <row r="529">
          <cell r="D529">
            <v>56.609190000000005</v>
          </cell>
        </row>
        <row r="530">
          <cell r="D530">
            <v>59.3761542</v>
          </cell>
        </row>
        <row r="531">
          <cell r="D531">
            <v>68.8265204</v>
          </cell>
        </row>
        <row r="532">
          <cell r="D532">
            <v>82.3853008</v>
          </cell>
        </row>
        <row r="533">
          <cell r="D533">
            <v>83.2003062</v>
          </cell>
        </row>
        <row r="534">
          <cell r="D534">
            <v>83.40659140000001</v>
          </cell>
        </row>
        <row r="535">
          <cell r="D535">
            <v>82.89266699999999</v>
          </cell>
        </row>
        <row r="536">
          <cell r="D536">
            <v>82.84795199999999</v>
          </cell>
        </row>
        <row r="537">
          <cell r="D537">
            <v>82.45803719999999</v>
          </cell>
        </row>
        <row r="538">
          <cell r="D538">
            <v>82.2463862</v>
          </cell>
        </row>
        <row r="539">
          <cell r="D539">
            <v>82.1903434</v>
          </cell>
        </row>
        <row r="540">
          <cell r="D540">
            <v>80.76721400000001</v>
          </cell>
        </row>
        <row r="541">
          <cell r="D541">
            <v>83.503772</v>
          </cell>
        </row>
        <row r="542">
          <cell r="D542">
            <v>95.2095628</v>
          </cell>
        </row>
        <row r="543">
          <cell r="D543">
            <v>95.73004540000001</v>
          </cell>
        </row>
        <row r="544">
          <cell r="D544">
            <v>92.8825942</v>
          </cell>
        </row>
        <row r="545">
          <cell r="D545">
            <v>82.63689719999999</v>
          </cell>
        </row>
        <row r="546">
          <cell r="D546">
            <v>70.0540962</v>
          </cell>
        </row>
        <row r="547">
          <cell r="D547">
            <v>61.761550400000004</v>
          </cell>
        </row>
        <row r="548">
          <cell r="D548">
            <v>56.664040400000005</v>
          </cell>
        </row>
        <row r="549">
          <cell r="D549">
            <v>55.5080086</v>
          </cell>
        </row>
        <row r="550">
          <cell r="D550">
            <v>54.61609340000001</v>
          </cell>
        </row>
        <row r="551">
          <cell r="D551">
            <v>56.067244200000005</v>
          </cell>
        </row>
        <row r="552">
          <cell r="D552">
            <v>57.97210320000001</v>
          </cell>
        </row>
        <row r="553">
          <cell r="D553">
            <v>63.51855180000001</v>
          </cell>
        </row>
        <row r="554">
          <cell r="D554">
            <v>81.7879084</v>
          </cell>
        </row>
        <row r="555">
          <cell r="D555">
            <v>86.520544</v>
          </cell>
        </row>
        <row r="556">
          <cell r="D556">
            <v>95.73183400000002</v>
          </cell>
        </row>
        <row r="557">
          <cell r="D557">
            <v>95.87790300000002</v>
          </cell>
        </row>
        <row r="558">
          <cell r="D558">
            <v>95.15173140000002</v>
          </cell>
        </row>
        <row r="559">
          <cell r="D559">
            <v>87.4100744</v>
          </cell>
        </row>
        <row r="560">
          <cell r="D560">
            <v>94.2902224</v>
          </cell>
        </row>
        <row r="561">
          <cell r="D561">
            <v>96.5611482</v>
          </cell>
        </row>
        <row r="562">
          <cell r="D562">
            <v>92.032413</v>
          </cell>
        </row>
        <row r="563">
          <cell r="D563">
            <v>85.0395832</v>
          </cell>
        </row>
        <row r="564">
          <cell r="D564">
            <v>83.3821472</v>
          </cell>
        </row>
        <row r="565">
          <cell r="D565">
            <v>83.7672924</v>
          </cell>
        </row>
        <row r="566">
          <cell r="D566">
            <v>86.7924112</v>
          </cell>
        </row>
        <row r="567">
          <cell r="D567">
            <v>92.54574120000001</v>
          </cell>
        </row>
        <row r="568">
          <cell r="D568">
            <v>91.603149</v>
          </cell>
        </row>
        <row r="569">
          <cell r="D569">
            <v>78.72344040000002</v>
          </cell>
        </row>
        <row r="570">
          <cell r="D570">
            <v>62.6033848</v>
          </cell>
        </row>
        <row r="571">
          <cell r="D571">
            <v>60.15658</v>
          </cell>
        </row>
        <row r="572">
          <cell r="D572">
            <v>55.226006</v>
          </cell>
        </row>
        <row r="573">
          <cell r="D573">
            <v>54.172520600000006</v>
          </cell>
        </row>
        <row r="574">
          <cell r="D574">
            <v>53.600168599999996</v>
          </cell>
        </row>
        <row r="575">
          <cell r="D575">
            <v>55.1091508</v>
          </cell>
        </row>
        <row r="576">
          <cell r="D576">
            <v>58.8604412</v>
          </cell>
        </row>
        <row r="577">
          <cell r="D577">
            <v>63.9341032</v>
          </cell>
        </row>
        <row r="578">
          <cell r="D578">
            <v>81.4182644</v>
          </cell>
        </row>
        <row r="579">
          <cell r="D579">
            <v>87.0326798</v>
          </cell>
        </row>
        <row r="580">
          <cell r="D580">
            <v>97.96341060000002</v>
          </cell>
        </row>
        <row r="581">
          <cell r="D581">
            <v>93.9664858</v>
          </cell>
        </row>
        <row r="582">
          <cell r="D582">
            <v>98.9399862</v>
          </cell>
        </row>
        <row r="583">
          <cell r="D583">
            <v>94.8005696</v>
          </cell>
        </row>
        <row r="584">
          <cell r="D584">
            <v>92.905846</v>
          </cell>
        </row>
        <row r="585">
          <cell r="D585">
            <v>91.91675020000001</v>
          </cell>
        </row>
        <row r="586">
          <cell r="D586">
            <v>94.5263176</v>
          </cell>
        </row>
        <row r="587">
          <cell r="D587">
            <v>89.0025246</v>
          </cell>
        </row>
        <row r="588">
          <cell r="D588">
            <v>84.38018600000001</v>
          </cell>
        </row>
        <row r="589">
          <cell r="D589">
            <v>85.50044580000001</v>
          </cell>
        </row>
        <row r="590">
          <cell r="D590">
            <v>87.23359920000001</v>
          </cell>
        </row>
        <row r="591">
          <cell r="D591">
            <v>94.7206788</v>
          </cell>
        </row>
        <row r="592">
          <cell r="D592">
            <v>94.58593760000001</v>
          </cell>
        </row>
        <row r="593">
          <cell r="D593">
            <v>79.0364454</v>
          </cell>
        </row>
        <row r="594">
          <cell r="D594">
            <v>68.1617574</v>
          </cell>
        </row>
        <row r="595">
          <cell r="D595">
            <v>59.1257502</v>
          </cell>
        </row>
        <row r="596">
          <cell r="D596">
            <v>54.6256326</v>
          </cell>
        </row>
        <row r="597">
          <cell r="D597">
            <v>52.106091400000004</v>
          </cell>
        </row>
        <row r="598">
          <cell r="D598">
            <v>51.709618400000004</v>
          </cell>
        </row>
        <row r="599">
          <cell r="D599">
            <v>52.6820206</v>
          </cell>
        </row>
        <row r="600">
          <cell r="D600">
            <v>57.9196376</v>
          </cell>
        </row>
        <row r="601">
          <cell r="D601">
            <v>64.03724580000001</v>
          </cell>
        </row>
        <row r="602">
          <cell r="D602">
            <v>82.5713152</v>
          </cell>
        </row>
        <row r="603">
          <cell r="D603">
            <v>87.37609099999999</v>
          </cell>
        </row>
        <row r="604">
          <cell r="D604">
            <v>99.81818880000002</v>
          </cell>
        </row>
        <row r="605">
          <cell r="D605">
            <v>100.5747666</v>
          </cell>
        </row>
        <row r="606">
          <cell r="D606">
            <v>104.2437814</v>
          </cell>
        </row>
        <row r="607">
          <cell r="D607">
            <v>102.51241660000001</v>
          </cell>
        </row>
        <row r="608">
          <cell r="D608">
            <v>103.2898614</v>
          </cell>
        </row>
        <row r="609">
          <cell r="D609">
            <v>107.98255160000001</v>
          </cell>
        </row>
        <row r="610">
          <cell r="D610">
            <v>105.93758560000002</v>
          </cell>
        </row>
        <row r="611">
          <cell r="D611">
            <v>102.33355660000001</v>
          </cell>
        </row>
        <row r="612">
          <cell r="D612">
            <v>86.827587</v>
          </cell>
        </row>
        <row r="613">
          <cell r="D613">
            <v>86.8329528</v>
          </cell>
        </row>
        <row r="614">
          <cell r="D614">
            <v>88.9584058</v>
          </cell>
        </row>
        <row r="615">
          <cell r="D615">
            <v>101.6962188</v>
          </cell>
        </row>
        <row r="616">
          <cell r="D616">
            <v>119.7980432</v>
          </cell>
        </row>
        <row r="617">
          <cell r="D617">
            <v>84.079105</v>
          </cell>
        </row>
        <row r="618">
          <cell r="D618">
            <v>65.29999740000001</v>
          </cell>
        </row>
        <row r="619">
          <cell r="D619">
            <v>57.473083800000005</v>
          </cell>
        </row>
        <row r="620">
          <cell r="D620">
            <v>53.133940200000005</v>
          </cell>
        </row>
        <row r="621">
          <cell r="D621">
            <v>51.0901666</v>
          </cell>
        </row>
        <row r="622">
          <cell r="D622">
            <v>50.3115294</v>
          </cell>
        </row>
        <row r="623">
          <cell r="D623">
            <v>52.420885000000006</v>
          </cell>
        </row>
        <row r="624">
          <cell r="D624">
            <v>56.662848000000004</v>
          </cell>
        </row>
        <row r="625">
          <cell r="D625">
            <v>62.738722200000005</v>
          </cell>
        </row>
        <row r="626">
          <cell r="D626">
            <v>80.1328572</v>
          </cell>
        </row>
        <row r="627">
          <cell r="D627">
            <v>86.9551738</v>
          </cell>
        </row>
        <row r="628">
          <cell r="D628">
            <v>95.3091282</v>
          </cell>
        </row>
        <row r="629">
          <cell r="D629">
            <v>96.530742</v>
          </cell>
        </row>
        <row r="630">
          <cell r="D630">
            <v>98.6359242</v>
          </cell>
        </row>
        <row r="631">
          <cell r="D631">
            <v>95.4104822</v>
          </cell>
        </row>
        <row r="632">
          <cell r="D632">
            <v>98.02720400000001</v>
          </cell>
        </row>
        <row r="633">
          <cell r="D633">
            <v>94.76002800000002</v>
          </cell>
        </row>
        <row r="634">
          <cell r="D634">
            <v>97.93538920000002</v>
          </cell>
        </row>
        <row r="635">
          <cell r="D635">
            <v>95.0593204</v>
          </cell>
        </row>
        <row r="636">
          <cell r="D636">
            <v>85.96130840000001</v>
          </cell>
        </row>
        <row r="637">
          <cell r="D637">
            <v>84.22159680000001</v>
          </cell>
        </row>
        <row r="638">
          <cell r="D638">
            <v>85.8355102</v>
          </cell>
        </row>
        <row r="639">
          <cell r="D639">
            <v>90.452483</v>
          </cell>
        </row>
        <row r="640">
          <cell r="D640">
            <v>91.53518220000001</v>
          </cell>
        </row>
        <row r="641">
          <cell r="D641">
            <v>77.18464819999998</v>
          </cell>
        </row>
        <row r="642">
          <cell r="D642">
            <v>61.131367</v>
          </cell>
        </row>
        <row r="643">
          <cell r="D643">
            <v>59.882328</v>
          </cell>
        </row>
        <row r="644">
          <cell r="D644">
            <v>54.869478400000006</v>
          </cell>
        </row>
        <row r="645">
          <cell r="D645">
            <v>52.92646260000001</v>
          </cell>
        </row>
        <row r="646">
          <cell r="D646">
            <v>52.301645</v>
          </cell>
        </row>
        <row r="647">
          <cell r="D647">
            <v>53.535779000000005</v>
          </cell>
        </row>
        <row r="648">
          <cell r="D648">
            <v>59.2187574</v>
          </cell>
        </row>
        <row r="649">
          <cell r="D649">
            <v>63.922775400000006</v>
          </cell>
        </row>
        <row r="650">
          <cell r="D650">
            <v>81.04802420000001</v>
          </cell>
        </row>
        <row r="651">
          <cell r="D651">
            <v>87.1620552</v>
          </cell>
        </row>
        <row r="652">
          <cell r="D652">
            <v>93.9301176</v>
          </cell>
        </row>
        <row r="653">
          <cell r="D653">
            <v>104.0929428</v>
          </cell>
        </row>
        <row r="654">
          <cell r="D654">
            <v>114.1985328</v>
          </cell>
        </row>
        <row r="655">
          <cell r="D655">
            <v>104.3552708</v>
          </cell>
        </row>
        <row r="656">
          <cell r="D656">
            <v>104.45543239999999</v>
          </cell>
        </row>
        <row r="657">
          <cell r="D657">
            <v>104.1585248</v>
          </cell>
        </row>
        <row r="658">
          <cell r="D658">
            <v>104.10665540000001</v>
          </cell>
        </row>
        <row r="659">
          <cell r="D659">
            <v>103.69945080000001</v>
          </cell>
        </row>
        <row r="660">
          <cell r="D660">
            <v>91.9453678</v>
          </cell>
        </row>
        <row r="661">
          <cell r="D661">
            <v>86.0745864</v>
          </cell>
        </row>
        <row r="662">
          <cell r="D662">
            <v>83.77921640000001</v>
          </cell>
        </row>
        <row r="663">
          <cell r="D663">
            <v>91.1363244</v>
          </cell>
        </row>
        <row r="664">
          <cell r="D664">
            <v>103.4460658</v>
          </cell>
        </row>
        <row r="665">
          <cell r="D665">
            <v>101.848846</v>
          </cell>
        </row>
        <row r="666">
          <cell r="D666">
            <v>90.24679400000001</v>
          </cell>
        </row>
        <row r="667">
          <cell r="D667">
            <v>61.771089599999996</v>
          </cell>
        </row>
        <row r="668">
          <cell r="D668">
            <v>56.9263684</v>
          </cell>
        </row>
        <row r="669">
          <cell r="D669">
            <v>54.317397199999995</v>
          </cell>
        </row>
        <row r="670">
          <cell r="D670">
            <v>53.8034728</v>
          </cell>
        </row>
        <row r="671">
          <cell r="D671">
            <v>54.3960956</v>
          </cell>
        </row>
        <row r="672">
          <cell r="D672">
            <v>58.6827736</v>
          </cell>
        </row>
        <row r="673">
          <cell r="D673">
            <v>64.16304400000001</v>
          </cell>
        </row>
        <row r="674">
          <cell r="D674">
            <v>82.9648072</v>
          </cell>
        </row>
        <row r="675">
          <cell r="D675">
            <v>87.1399958</v>
          </cell>
        </row>
        <row r="676">
          <cell r="D676">
            <v>92.92730920000001</v>
          </cell>
        </row>
        <row r="677">
          <cell r="D677">
            <v>93.531856</v>
          </cell>
        </row>
        <row r="678">
          <cell r="D678">
            <v>100.2814362</v>
          </cell>
        </row>
        <row r="679">
          <cell r="D679">
            <v>93.5789558</v>
          </cell>
        </row>
        <row r="680">
          <cell r="D680">
            <v>94.67417520000001</v>
          </cell>
        </row>
        <row r="681">
          <cell r="D681">
            <v>91.48450520000002</v>
          </cell>
        </row>
        <row r="682">
          <cell r="D682">
            <v>90.91215319999999</v>
          </cell>
        </row>
        <row r="683">
          <cell r="D683">
            <v>85.59941500000001</v>
          </cell>
        </row>
        <row r="684">
          <cell r="D684">
            <v>83.9163424</v>
          </cell>
        </row>
        <row r="685">
          <cell r="D685">
            <v>85.40565</v>
          </cell>
        </row>
        <row r="686">
          <cell r="D686">
            <v>85.2130774</v>
          </cell>
        </row>
        <row r="687">
          <cell r="D687">
            <v>87.63603420000001</v>
          </cell>
        </row>
        <row r="688">
          <cell r="D688">
            <v>100.3267474</v>
          </cell>
        </row>
        <row r="689">
          <cell r="D689">
            <v>84.6705354</v>
          </cell>
        </row>
        <row r="690">
          <cell r="D690">
            <v>77.90366540000001</v>
          </cell>
        </row>
        <row r="691">
          <cell r="D691">
            <v>68.7132424</v>
          </cell>
        </row>
        <row r="692">
          <cell r="D692">
            <v>59.450679199999996</v>
          </cell>
        </row>
        <row r="693">
          <cell r="D693">
            <v>56.653308800000005</v>
          </cell>
        </row>
        <row r="694">
          <cell r="D694">
            <v>54.6810792</v>
          </cell>
        </row>
        <row r="695">
          <cell r="D695">
            <v>54.81820520000001</v>
          </cell>
        </row>
        <row r="696">
          <cell r="D696">
            <v>57.2524898</v>
          </cell>
        </row>
        <row r="697">
          <cell r="D697">
            <v>58.314322000000004</v>
          </cell>
        </row>
        <row r="698">
          <cell r="D698">
            <v>65.52178380000001</v>
          </cell>
        </row>
        <row r="699">
          <cell r="D699">
            <v>82.16112960000001</v>
          </cell>
        </row>
        <row r="700">
          <cell r="D700">
            <v>86.0370258</v>
          </cell>
        </row>
        <row r="701">
          <cell r="D701">
            <v>85.7192512</v>
          </cell>
        </row>
        <row r="702">
          <cell r="D702">
            <v>85.8551848</v>
          </cell>
        </row>
        <row r="703">
          <cell r="D703">
            <v>84.91974699999999</v>
          </cell>
        </row>
        <row r="704">
          <cell r="D704">
            <v>84.1792666</v>
          </cell>
        </row>
        <row r="705">
          <cell r="D705">
            <v>83.63016640000001</v>
          </cell>
        </row>
        <row r="706">
          <cell r="D706">
            <v>81.163687</v>
          </cell>
        </row>
        <row r="707">
          <cell r="D707">
            <v>81.63885839999999</v>
          </cell>
        </row>
        <row r="708">
          <cell r="D708">
            <v>78.382414</v>
          </cell>
        </row>
        <row r="709">
          <cell r="D709">
            <v>75.43241640000001</v>
          </cell>
        </row>
        <row r="710">
          <cell r="D710">
            <v>84.9322672</v>
          </cell>
        </row>
        <row r="711">
          <cell r="D711">
            <v>87.4464426</v>
          </cell>
        </row>
        <row r="712">
          <cell r="D712">
            <v>86.0364296</v>
          </cell>
        </row>
        <row r="713">
          <cell r="D713">
            <v>77.8017152</v>
          </cell>
        </row>
        <row r="714">
          <cell r="D714">
            <v>63.80770880000001</v>
          </cell>
        </row>
        <row r="715">
          <cell r="D715">
            <v>69.39768000000001</v>
          </cell>
        </row>
        <row r="716">
          <cell r="D716">
            <v>60.2346822</v>
          </cell>
        </row>
        <row r="717">
          <cell r="D717">
            <v>55.9187904</v>
          </cell>
        </row>
        <row r="718">
          <cell r="D718">
            <v>54.1486726</v>
          </cell>
        </row>
        <row r="719">
          <cell r="D719">
            <v>54.4503498</v>
          </cell>
        </row>
        <row r="720">
          <cell r="D720">
            <v>57.655521</v>
          </cell>
        </row>
        <row r="721">
          <cell r="D721">
            <v>64.9911658</v>
          </cell>
        </row>
        <row r="722">
          <cell r="D722">
            <v>67.948914</v>
          </cell>
        </row>
        <row r="723">
          <cell r="D723">
            <v>84.77188939999999</v>
          </cell>
        </row>
        <row r="724">
          <cell r="D724">
            <v>91.42965480000001</v>
          </cell>
        </row>
        <row r="725">
          <cell r="D725">
            <v>94.83574540000001</v>
          </cell>
        </row>
        <row r="726">
          <cell r="D726">
            <v>94.76718240000001</v>
          </cell>
        </row>
        <row r="727">
          <cell r="D727">
            <v>92.8796132</v>
          </cell>
        </row>
        <row r="728">
          <cell r="D728">
            <v>88.00329339999999</v>
          </cell>
        </row>
        <row r="729">
          <cell r="D729">
            <v>87.96931000000001</v>
          </cell>
        </row>
        <row r="730">
          <cell r="D730">
            <v>87.13463000000002</v>
          </cell>
        </row>
        <row r="731">
          <cell r="D731">
            <v>87.1531122</v>
          </cell>
        </row>
        <row r="732">
          <cell r="D732">
            <v>86.62309040000001</v>
          </cell>
        </row>
        <row r="733">
          <cell r="D733">
            <v>85.74190680000001</v>
          </cell>
        </row>
        <row r="734">
          <cell r="D734">
            <v>89.3447434</v>
          </cell>
        </row>
        <row r="735">
          <cell r="D735">
            <v>95.2495082</v>
          </cell>
        </row>
        <row r="736">
          <cell r="D736">
            <v>93.82578260000001</v>
          </cell>
        </row>
        <row r="737">
          <cell r="D737">
            <v>86.38938</v>
          </cell>
        </row>
        <row r="738">
          <cell r="D738">
            <v>70.506612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-0.04887300000000001</v>
          </cell>
        </row>
        <row r="7">
          <cell r="N7">
            <v>36.55211670000001</v>
          </cell>
        </row>
        <row r="19">
          <cell r="D19">
            <v>190.60958730000002</v>
          </cell>
          <cell r="Q19">
            <v>0</v>
          </cell>
          <cell r="R19">
            <v>10.5190987</v>
          </cell>
        </row>
        <row r="20">
          <cell r="D20">
            <v>173.5121828</v>
          </cell>
          <cell r="Q20">
            <v>0</v>
          </cell>
          <cell r="R20">
            <v>2.3524204</v>
          </cell>
        </row>
        <row r="21">
          <cell r="D21">
            <v>168.08239250000003</v>
          </cell>
          <cell r="Q21">
            <v>0</v>
          </cell>
          <cell r="R21">
            <v>13.060494700000003</v>
          </cell>
        </row>
        <row r="22">
          <cell r="D22">
            <v>167.4845128</v>
          </cell>
          <cell r="Q22">
            <v>0</v>
          </cell>
          <cell r="R22">
            <v>11.224499000000002</v>
          </cell>
        </row>
        <row r="23">
          <cell r="D23">
            <v>168.53039500000003</v>
          </cell>
          <cell r="Q23">
            <v>3.3282513000000007</v>
          </cell>
          <cell r="R23">
            <v>0</v>
          </cell>
        </row>
        <row r="24">
          <cell r="D24">
            <v>171.99223250000003</v>
          </cell>
          <cell r="Q24">
            <v>2.1015390000000003</v>
          </cell>
          <cell r="R24">
            <v>0.20689570000000004</v>
          </cell>
        </row>
        <row r="25">
          <cell r="D25">
            <v>174.5645814</v>
          </cell>
          <cell r="Q25">
            <v>0.1596518</v>
          </cell>
          <cell r="R25">
            <v>1.4857392</v>
          </cell>
        </row>
        <row r="26">
          <cell r="D26">
            <v>172.97457980000001</v>
          </cell>
          <cell r="Q26">
            <v>0</v>
          </cell>
          <cell r="R26">
            <v>2.6130764</v>
          </cell>
        </row>
        <row r="27">
          <cell r="D27">
            <v>191.3019548</v>
          </cell>
          <cell r="Q27">
            <v>0</v>
          </cell>
          <cell r="R27">
            <v>10.620102900000001</v>
          </cell>
        </row>
        <row r="28">
          <cell r="D28">
            <v>224.97871000000004</v>
          </cell>
          <cell r="Q28">
            <v>0</v>
          </cell>
          <cell r="R28">
            <v>32.8654634</v>
          </cell>
        </row>
        <row r="29">
          <cell r="D29">
            <v>231.52280470000005</v>
          </cell>
          <cell r="Q29">
            <v>0</v>
          </cell>
          <cell r="R29">
            <v>17.1609394</v>
          </cell>
        </row>
        <row r="30">
          <cell r="D30">
            <v>232.13045900000006</v>
          </cell>
          <cell r="Q30">
            <v>0</v>
          </cell>
          <cell r="R30">
            <v>36.01125550000001</v>
          </cell>
        </row>
        <row r="31">
          <cell r="D31">
            <v>227.03626330000006</v>
          </cell>
          <cell r="Q31">
            <v>0.10263330000000002</v>
          </cell>
          <cell r="R31">
            <v>10.725994400000003</v>
          </cell>
        </row>
        <row r="32">
          <cell r="D32">
            <v>225.88611870000003</v>
          </cell>
          <cell r="Q32">
            <v>0.10426240000000003</v>
          </cell>
          <cell r="R32">
            <v>13.133804200000004</v>
          </cell>
        </row>
        <row r="33">
          <cell r="D33">
            <v>226.00015570000002</v>
          </cell>
          <cell r="Q33">
            <v>0</v>
          </cell>
          <cell r="R33">
            <v>46.667198600000006</v>
          </cell>
        </row>
        <row r="34">
          <cell r="D34">
            <v>223.18995820000004</v>
          </cell>
          <cell r="Q34">
            <v>0</v>
          </cell>
          <cell r="R34">
            <v>40.6769979</v>
          </cell>
        </row>
        <row r="35">
          <cell r="D35">
            <v>222.15710880000003</v>
          </cell>
          <cell r="Q35">
            <v>0</v>
          </cell>
          <cell r="R35">
            <v>38.625961000000004</v>
          </cell>
        </row>
        <row r="36">
          <cell r="D36">
            <v>215.49897710000002</v>
          </cell>
          <cell r="Q36">
            <v>0</v>
          </cell>
          <cell r="R36">
            <v>30.56354510000001</v>
          </cell>
        </row>
        <row r="37">
          <cell r="D37">
            <v>228.4128528</v>
          </cell>
          <cell r="Q37">
            <v>0</v>
          </cell>
          <cell r="R37">
            <v>28.017261800000004</v>
          </cell>
        </row>
        <row r="38">
          <cell r="D38">
            <v>254.11353440000002</v>
          </cell>
          <cell r="Q38">
            <v>0</v>
          </cell>
          <cell r="R38">
            <v>16.3121783</v>
          </cell>
        </row>
        <row r="39">
          <cell r="D39">
            <v>251.44832680000005</v>
          </cell>
          <cell r="Q39">
            <v>0</v>
          </cell>
          <cell r="R39">
            <v>23.3189374</v>
          </cell>
        </row>
        <row r="40">
          <cell r="D40">
            <v>250.09291560000003</v>
          </cell>
          <cell r="Q40">
            <v>0</v>
          </cell>
          <cell r="R40">
            <v>68.7594237</v>
          </cell>
        </row>
        <row r="41">
          <cell r="D41">
            <v>218.52747400000004</v>
          </cell>
          <cell r="Q41">
            <v>0</v>
          </cell>
          <cell r="R41">
            <v>63.94543320000001</v>
          </cell>
        </row>
        <row r="42">
          <cell r="D42">
            <v>185.38017630000004</v>
          </cell>
          <cell r="Q42">
            <v>0</v>
          </cell>
          <cell r="R42">
            <v>34.8383035</v>
          </cell>
        </row>
        <row r="43">
          <cell r="D43">
            <v>173.6799801</v>
          </cell>
          <cell r="Q43">
            <v>0</v>
          </cell>
          <cell r="R43">
            <v>9.755050800000001</v>
          </cell>
        </row>
        <row r="44">
          <cell r="D44">
            <v>161.8070993</v>
          </cell>
          <cell r="Q44">
            <v>0</v>
          </cell>
          <cell r="R44">
            <v>8.785736300000002</v>
          </cell>
        </row>
        <row r="45">
          <cell r="D45">
            <v>153.9580955</v>
          </cell>
          <cell r="Q45">
            <v>0</v>
          </cell>
          <cell r="R45">
            <v>7.474310800000001</v>
          </cell>
        </row>
        <row r="46">
          <cell r="D46">
            <v>154.60484820000002</v>
          </cell>
          <cell r="Q46">
            <v>0</v>
          </cell>
          <cell r="R46">
            <v>6.245969400000002</v>
          </cell>
        </row>
        <row r="47">
          <cell r="D47">
            <v>161.97000930000002</v>
          </cell>
          <cell r="Q47">
            <v>0</v>
          </cell>
          <cell r="R47">
            <v>4.463734</v>
          </cell>
        </row>
        <row r="48">
          <cell r="D48">
            <v>171.593103</v>
          </cell>
          <cell r="Q48">
            <v>0.5897342</v>
          </cell>
          <cell r="R48">
            <v>0.11729519999999999</v>
          </cell>
        </row>
        <row r="49">
          <cell r="D49">
            <v>180.12795790000004</v>
          </cell>
          <cell r="Q49">
            <v>8.754783400000003</v>
          </cell>
          <cell r="R49">
            <v>0</v>
          </cell>
        </row>
        <row r="50">
          <cell r="D50">
            <v>222.86902550000002</v>
          </cell>
          <cell r="Q50">
            <v>0.24925230000000004</v>
          </cell>
          <cell r="R50">
            <v>3.7550755000000007</v>
          </cell>
        </row>
        <row r="51">
          <cell r="D51">
            <v>259.08880580000005</v>
          </cell>
          <cell r="Q51">
            <v>0.5995088000000001</v>
          </cell>
          <cell r="R51">
            <v>2.8427795000000002</v>
          </cell>
        </row>
        <row r="52">
          <cell r="D52">
            <v>278.77810840000006</v>
          </cell>
          <cell r="Q52">
            <v>0</v>
          </cell>
          <cell r="R52">
            <v>12.9448286</v>
          </cell>
        </row>
        <row r="53">
          <cell r="D53">
            <v>282.6390754</v>
          </cell>
          <cell r="Q53">
            <v>0</v>
          </cell>
          <cell r="R53">
            <v>20.223647400000004</v>
          </cell>
        </row>
        <row r="54">
          <cell r="D54">
            <v>321.38721890000005</v>
          </cell>
          <cell r="Q54">
            <v>0</v>
          </cell>
          <cell r="R54">
            <v>53.66744130000001</v>
          </cell>
        </row>
        <row r="55">
          <cell r="D55">
            <v>297.09570880000007</v>
          </cell>
          <cell r="Q55">
            <v>0</v>
          </cell>
          <cell r="R55">
            <v>25.420476400000002</v>
          </cell>
        </row>
        <row r="56">
          <cell r="D56">
            <v>291.5730598</v>
          </cell>
          <cell r="Q56">
            <v>0</v>
          </cell>
          <cell r="R56">
            <v>15.158775500000003</v>
          </cell>
        </row>
        <row r="57">
          <cell r="D57">
            <v>278.9768586</v>
          </cell>
          <cell r="Q57">
            <v>0</v>
          </cell>
          <cell r="R57">
            <v>13.0230254</v>
          </cell>
        </row>
        <row r="58">
          <cell r="D58">
            <v>275.88645590000004</v>
          </cell>
          <cell r="Q58">
            <v>0</v>
          </cell>
          <cell r="R58">
            <v>61.04726430000001</v>
          </cell>
        </row>
        <row r="59">
          <cell r="D59">
            <v>273.29129960000006</v>
          </cell>
          <cell r="Q59">
            <v>0</v>
          </cell>
          <cell r="R59">
            <v>57.79232250000001</v>
          </cell>
        </row>
        <row r="60">
          <cell r="D60">
            <v>261.39398230000006</v>
          </cell>
          <cell r="Q60">
            <v>0</v>
          </cell>
          <cell r="R60">
            <v>47.343275100000014</v>
          </cell>
        </row>
        <row r="61">
          <cell r="D61">
            <v>251.35058080000005</v>
          </cell>
          <cell r="Q61">
            <v>0</v>
          </cell>
          <cell r="R61">
            <v>22.499500100000006</v>
          </cell>
        </row>
        <row r="62">
          <cell r="D62">
            <v>267.64972630000005</v>
          </cell>
          <cell r="Q62">
            <v>0</v>
          </cell>
          <cell r="R62">
            <v>25.399298100000003</v>
          </cell>
        </row>
        <row r="63">
          <cell r="D63">
            <v>306.9680548</v>
          </cell>
          <cell r="Q63">
            <v>0</v>
          </cell>
          <cell r="R63">
            <v>75.4859776</v>
          </cell>
        </row>
        <row r="64">
          <cell r="D64">
            <v>265.6019476</v>
          </cell>
          <cell r="Q64">
            <v>0</v>
          </cell>
          <cell r="R64">
            <v>101.59556330000002</v>
          </cell>
        </row>
        <row r="65">
          <cell r="D65">
            <v>229.80736240000004</v>
          </cell>
          <cell r="Q65">
            <v>0</v>
          </cell>
          <cell r="R65">
            <v>88.8315648</v>
          </cell>
        </row>
        <row r="66">
          <cell r="D66">
            <v>210.54162580000005</v>
          </cell>
          <cell r="Q66">
            <v>0</v>
          </cell>
          <cell r="R66">
            <v>88.46827550000002</v>
          </cell>
        </row>
        <row r="67">
          <cell r="D67">
            <v>189.57836700000004</v>
          </cell>
          <cell r="Q67">
            <v>0</v>
          </cell>
          <cell r="R67">
            <v>38.971330200000004</v>
          </cell>
        </row>
        <row r="68">
          <cell r="D68">
            <v>154.48918210000002</v>
          </cell>
          <cell r="Q68">
            <v>0.1368444</v>
          </cell>
          <cell r="R68">
            <v>6.996984500000002</v>
          </cell>
        </row>
        <row r="69">
          <cell r="D69">
            <v>148.9355802</v>
          </cell>
          <cell r="Q69">
            <v>0</v>
          </cell>
          <cell r="R69">
            <v>4.3627298</v>
          </cell>
        </row>
        <row r="70">
          <cell r="D70">
            <v>147.71864250000004</v>
          </cell>
          <cell r="Q70">
            <v>0</v>
          </cell>
          <cell r="R70">
            <v>9.538380500000002</v>
          </cell>
        </row>
        <row r="71">
          <cell r="D71">
            <v>153.30971370000003</v>
          </cell>
          <cell r="Q71">
            <v>3.4097063000000007</v>
          </cell>
          <cell r="R71">
            <v>0</v>
          </cell>
        </row>
        <row r="72">
          <cell r="D72">
            <v>166.96645900000004</v>
          </cell>
          <cell r="Q72">
            <v>0.8976341000000002</v>
          </cell>
          <cell r="R72">
            <v>0.3372237</v>
          </cell>
        </row>
        <row r="73">
          <cell r="D73">
            <v>186.65250340000003</v>
          </cell>
          <cell r="Q73">
            <v>0.06516400000000001</v>
          </cell>
          <cell r="R73">
            <v>8.559291400000001</v>
          </cell>
        </row>
        <row r="74">
          <cell r="D74">
            <v>229.95723960000004</v>
          </cell>
          <cell r="Q74">
            <v>0.16128090000000003</v>
          </cell>
          <cell r="R74">
            <v>23.447636300000006</v>
          </cell>
        </row>
        <row r="75">
          <cell r="D75">
            <v>246.51867020000003</v>
          </cell>
          <cell r="Q75">
            <v>6.2590022</v>
          </cell>
          <cell r="R75">
            <v>0.5457485000000002</v>
          </cell>
        </row>
        <row r="76">
          <cell r="D76">
            <v>273.56010110000005</v>
          </cell>
          <cell r="Q76">
            <v>0</v>
          </cell>
          <cell r="R76">
            <v>30.3289547</v>
          </cell>
        </row>
        <row r="77">
          <cell r="D77">
            <v>302.9702434000001</v>
          </cell>
          <cell r="Q77">
            <v>0.18897560000000005</v>
          </cell>
          <cell r="R77">
            <v>61.00490770000001</v>
          </cell>
        </row>
        <row r="78">
          <cell r="D78">
            <v>305.04408770000003</v>
          </cell>
          <cell r="Q78">
            <v>0</v>
          </cell>
          <cell r="R78">
            <v>70.40970200000001</v>
          </cell>
        </row>
        <row r="79">
          <cell r="D79">
            <v>293.58988560000006</v>
          </cell>
          <cell r="Q79">
            <v>0</v>
          </cell>
          <cell r="R79">
            <v>71.42137310000001</v>
          </cell>
        </row>
        <row r="80">
          <cell r="D80">
            <v>297.8011091000001</v>
          </cell>
          <cell r="Q80">
            <v>0</v>
          </cell>
          <cell r="R80">
            <v>68.6372412</v>
          </cell>
        </row>
        <row r="81">
          <cell r="D81">
            <v>292.40390080000003</v>
          </cell>
          <cell r="Q81">
            <v>0</v>
          </cell>
          <cell r="R81">
            <v>84.05015630000001</v>
          </cell>
        </row>
        <row r="82">
          <cell r="D82">
            <v>294.1796198</v>
          </cell>
          <cell r="Q82">
            <v>0</v>
          </cell>
          <cell r="R82">
            <v>64.63454250000001</v>
          </cell>
        </row>
        <row r="83">
          <cell r="D83">
            <v>286.0178288</v>
          </cell>
          <cell r="Q83">
            <v>0.5652977000000001</v>
          </cell>
          <cell r="R83">
            <v>66.10724890000002</v>
          </cell>
        </row>
        <row r="84">
          <cell r="D84">
            <v>264.6701024000001</v>
          </cell>
          <cell r="Q84">
            <v>0.9970092000000002</v>
          </cell>
          <cell r="R84">
            <v>47.659320500000014</v>
          </cell>
        </row>
        <row r="85">
          <cell r="D85">
            <v>238.15975810000006</v>
          </cell>
          <cell r="Q85">
            <v>0.3795803000000001</v>
          </cell>
          <cell r="R85">
            <v>17.752302700000005</v>
          </cell>
        </row>
        <row r="86">
          <cell r="D86">
            <v>251.54444370000004</v>
          </cell>
          <cell r="Q86">
            <v>0</v>
          </cell>
          <cell r="R86">
            <v>27.688183600000002</v>
          </cell>
        </row>
        <row r="87">
          <cell r="D87">
            <v>259.1099841000001</v>
          </cell>
          <cell r="Q87">
            <v>0</v>
          </cell>
          <cell r="R87">
            <v>61.400779</v>
          </cell>
        </row>
        <row r="88">
          <cell r="D88">
            <v>248.61695100000003</v>
          </cell>
          <cell r="Q88">
            <v>0</v>
          </cell>
          <cell r="R88">
            <v>88.88206690000001</v>
          </cell>
        </row>
        <row r="89">
          <cell r="D89">
            <v>239.75790520000004</v>
          </cell>
          <cell r="Q89">
            <v>0</v>
          </cell>
          <cell r="R89">
            <v>95.07427600000001</v>
          </cell>
        </row>
        <row r="90">
          <cell r="D90">
            <v>220.24943270000003</v>
          </cell>
          <cell r="Q90">
            <v>0</v>
          </cell>
          <cell r="R90">
            <v>86.29668520000003</v>
          </cell>
        </row>
        <row r="91">
          <cell r="D91">
            <v>176.57163260000002</v>
          </cell>
          <cell r="Q91">
            <v>0</v>
          </cell>
          <cell r="R91">
            <v>4.955722200000001</v>
          </cell>
        </row>
        <row r="92">
          <cell r="D92">
            <v>167.8966751</v>
          </cell>
          <cell r="Q92">
            <v>0</v>
          </cell>
          <cell r="R92">
            <v>2.3328712000000005</v>
          </cell>
        </row>
        <row r="93">
          <cell r="D93">
            <v>166.070454</v>
          </cell>
          <cell r="Q93">
            <v>0</v>
          </cell>
          <cell r="R93">
            <v>3.9994405000000013</v>
          </cell>
        </row>
        <row r="94">
          <cell r="D94">
            <v>165.3715701</v>
          </cell>
          <cell r="Q94">
            <v>0.014661899999999999</v>
          </cell>
          <cell r="R94">
            <v>1.0670605</v>
          </cell>
        </row>
        <row r="95">
          <cell r="D95">
            <v>168.40821250000002</v>
          </cell>
          <cell r="Q95">
            <v>3.4879031</v>
          </cell>
          <cell r="R95">
            <v>0</v>
          </cell>
        </row>
        <row r="96">
          <cell r="D96">
            <v>174.6004216</v>
          </cell>
          <cell r="Q96">
            <v>3.6996861000000005</v>
          </cell>
          <cell r="R96">
            <v>0</v>
          </cell>
        </row>
        <row r="97">
          <cell r="D97">
            <v>184.04757250000003</v>
          </cell>
          <cell r="Q97">
            <v>2.0559242</v>
          </cell>
          <cell r="R97">
            <v>0</v>
          </cell>
        </row>
        <row r="98">
          <cell r="D98">
            <v>228.03164340000004</v>
          </cell>
          <cell r="Q98">
            <v>7.930458800000002</v>
          </cell>
          <cell r="R98">
            <v>0</v>
          </cell>
        </row>
        <row r="99">
          <cell r="D99">
            <v>256.306303</v>
          </cell>
          <cell r="Q99">
            <v>9.171833000000001</v>
          </cell>
          <cell r="R99">
            <v>0</v>
          </cell>
        </row>
        <row r="100">
          <cell r="D100">
            <v>270.83461680000005</v>
          </cell>
          <cell r="Q100">
            <v>0</v>
          </cell>
          <cell r="R100">
            <v>26.0737455</v>
          </cell>
        </row>
        <row r="101">
          <cell r="D101">
            <v>273.33202710000006</v>
          </cell>
          <cell r="Q101">
            <v>0</v>
          </cell>
          <cell r="R101">
            <v>37.537722200000005</v>
          </cell>
        </row>
        <row r="102">
          <cell r="D102">
            <v>275.3244164</v>
          </cell>
          <cell r="Q102">
            <v>0</v>
          </cell>
          <cell r="R102">
            <v>47.42798830000001</v>
          </cell>
        </row>
        <row r="103">
          <cell r="D103">
            <v>269.990743</v>
          </cell>
          <cell r="Q103">
            <v>0</v>
          </cell>
          <cell r="R103">
            <v>51.5544986</v>
          </cell>
        </row>
        <row r="104">
          <cell r="D104">
            <v>270.48436030000005</v>
          </cell>
          <cell r="Q104">
            <v>0</v>
          </cell>
          <cell r="R104">
            <v>61.335615000000004</v>
          </cell>
        </row>
        <row r="105">
          <cell r="D105">
            <v>268.07003410000004</v>
          </cell>
          <cell r="Q105">
            <v>0</v>
          </cell>
          <cell r="R105">
            <v>59.74235520000001</v>
          </cell>
        </row>
        <row r="106">
          <cell r="D106">
            <v>266.17701990000006</v>
          </cell>
          <cell r="Q106">
            <v>0</v>
          </cell>
          <cell r="R106">
            <v>57.46161520000001</v>
          </cell>
        </row>
        <row r="107">
          <cell r="D107">
            <v>263.00516220000003</v>
          </cell>
          <cell r="Q107">
            <v>0</v>
          </cell>
          <cell r="R107">
            <v>56.81160430000001</v>
          </cell>
        </row>
        <row r="108">
          <cell r="D108">
            <v>256.2590591</v>
          </cell>
          <cell r="Q108">
            <v>0</v>
          </cell>
          <cell r="R108">
            <v>46.750282700000014</v>
          </cell>
        </row>
        <row r="109">
          <cell r="D109">
            <v>247.46517730000002</v>
          </cell>
          <cell r="Q109">
            <v>0</v>
          </cell>
          <cell r="R109">
            <v>29.934712500000007</v>
          </cell>
        </row>
        <row r="110">
          <cell r="D110">
            <v>266.44745050000006</v>
          </cell>
          <cell r="Q110">
            <v>0</v>
          </cell>
          <cell r="R110">
            <v>19.0865356</v>
          </cell>
        </row>
        <row r="111">
          <cell r="D111">
            <v>269.65677750000003</v>
          </cell>
          <cell r="Q111">
            <v>0</v>
          </cell>
          <cell r="R111">
            <v>36.799739900000006</v>
          </cell>
        </row>
        <row r="112">
          <cell r="D112">
            <v>253.20775480000003</v>
          </cell>
          <cell r="Q112">
            <v>0</v>
          </cell>
          <cell r="R112">
            <v>73.35185660000002</v>
          </cell>
        </row>
        <row r="113">
          <cell r="D113">
            <v>217.88886680000005</v>
          </cell>
          <cell r="Q113">
            <v>0</v>
          </cell>
          <cell r="R113">
            <v>70.61008130000002</v>
          </cell>
        </row>
        <row r="114">
          <cell r="D114">
            <v>191.62288750000002</v>
          </cell>
          <cell r="Q114">
            <v>0</v>
          </cell>
          <cell r="R114">
            <v>54.32559770000001</v>
          </cell>
        </row>
        <row r="115">
          <cell r="D115">
            <v>173.04463110000003</v>
          </cell>
          <cell r="Q115">
            <v>0</v>
          </cell>
          <cell r="R115">
            <v>5.868018200000002</v>
          </cell>
        </row>
        <row r="116">
          <cell r="D116">
            <v>166.65041360000004</v>
          </cell>
          <cell r="Q116">
            <v>0.0048873</v>
          </cell>
          <cell r="R116">
            <v>2.4338754000000002</v>
          </cell>
        </row>
        <row r="117">
          <cell r="D117">
            <v>164.8404835</v>
          </cell>
          <cell r="Q117">
            <v>0</v>
          </cell>
          <cell r="R117">
            <v>5.4428231</v>
          </cell>
        </row>
        <row r="118">
          <cell r="D118">
            <v>164.2963641</v>
          </cell>
          <cell r="Q118">
            <v>0.6842220000000002</v>
          </cell>
          <cell r="R118">
            <v>0.3877258</v>
          </cell>
        </row>
        <row r="119">
          <cell r="D119">
            <v>167.78100900000004</v>
          </cell>
          <cell r="Q119">
            <v>2.4012934</v>
          </cell>
          <cell r="R119">
            <v>0.08797140000000002</v>
          </cell>
        </row>
        <row r="120">
          <cell r="D120">
            <v>171.95150500000003</v>
          </cell>
          <cell r="Q120">
            <v>12.711867300000002</v>
          </cell>
          <cell r="R120">
            <v>0</v>
          </cell>
        </row>
        <row r="121">
          <cell r="D121">
            <v>190.702446</v>
          </cell>
          <cell r="Q121">
            <v>4.4604758</v>
          </cell>
          <cell r="R121">
            <v>0</v>
          </cell>
        </row>
        <row r="122">
          <cell r="D122">
            <v>223.7340776</v>
          </cell>
          <cell r="Q122">
            <v>1.3586694000000001</v>
          </cell>
          <cell r="R122">
            <v>0.42682420000000004</v>
          </cell>
        </row>
        <row r="123">
          <cell r="D123">
            <v>246.2905962</v>
          </cell>
          <cell r="Q123">
            <v>0.6386072</v>
          </cell>
          <cell r="R123">
            <v>1.3326038000000002</v>
          </cell>
        </row>
        <row r="124">
          <cell r="D124">
            <v>267.41839410000006</v>
          </cell>
          <cell r="Q124">
            <v>0</v>
          </cell>
          <cell r="R124">
            <v>18.413717300000002</v>
          </cell>
        </row>
        <row r="125">
          <cell r="D125">
            <v>268.21828220000003</v>
          </cell>
          <cell r="Q125">
            <v>0</v>
          </cell>
          <cell r="R125">
            <v>36.7052521</v>
          </cell>
        </row>
        <row r="126">
          <cell r="D126">
            <v>247.4391117</v>
          </cell>
          <cell r="Q126">
            <v>0</v>
          </cell>
          <cell r="R126">
            <v>48.38264090000001</v>
          </cell>
        </row>
        <row r="127">
          <cell r="D127">
            <v>246.42418240000006</v>
          </cell>
          <cell r="Q127">
            <v>0</v>
          </cell>
          <cell r="R127">
            <v>47.286256600000016</v>
          </cell>
        </row>
        <row r="128">
          <cell r="D128">
            <v>247.71768780000002</v>
          </cell>
          <cell r="Q128">
            <v>0</v>
          </cell>
          <cell r="R128">
            <v>56.23979020000001</v>
          </cell>
        </row>
        <row r="129">
          <cell r="D129">
            <v>242.4198546</v>
          </cell>
          <cell r="Q129">
            <v>0</v>
          </cell>
          <cell r="R129">
            <v>53.73912170000001</v>
          </cell>
        </row>
        <row r="130">
          <cell r="D130">
            <v>242.18363510000003</v>
          </cell>
          <cell r="Q130">
            <v>0</v>
          </cell>
          <cell r="R130">
            <v>52.40325970000001</v>
          </cell>
        </row>
        <row r="131">
          <cell r="D131">
            <v>238.27053690000002</v>
          </cell>
          <cell r="Q131">
            <v>0</v>
          </cell>
          <cell r="R131">
            <v>34.0986921</v>
          </cell>
        </row>
        <row r="132">
          <cell r="D132">
            <v>228.6181194</v>
          </cell>
          <cell r="Q132">
            <v>0</v>
          </cell>
          <cell r="R132">
            <v>44.8833341</v>
          </cell>
        </row>
        <row r="133">
          <cell r="D133">
            <v>235.56297270000005</v>
          </cell>
          <cell r="Q133">
            <v>0</v>
          </cell>
          <cell r="R133">
            <v>34.7601067</v>
          </cell>
        </row>
        <row r="134">
          <cell r="D134">
            <v>255.53085140000005</v>
          </cell>
          <cell r="Q134">
            <v>0</v>
          </cell>
          <cell r="R134">
            <v>20.920902199999997</v>
          </cell>
        </row>
        <row r="135">
          <cell r="D135">
            <v>246.10162060000005</v>
          </cell>
          <cell r="Q135">
            <v>0</v>
          </cell>
          <cell r="R135">
            <v>66.2848208</v>
          </cell>
        </row>
        <row r="136">
          <cell r="D136">
            <v>239.26265880000005</v>
          </cell>
          <cell r="Q136">
            <v>0</v>
          </cell>
          <cell r="R136">
            <v>34.2453111</v>
          </cell>
        </row>
        <row r="137">
          <cell r="D137">
            <v>214.24782830000007</v>
          </cell>
          <cell r="Q137">
            <v>0</v>
          </cell>
          <cell r="R137">
            <v>43.5556176</v>
          </cell>
        </row>
        <row r="138">
          <cell r="D138">
            <v>191.6554695</v>
          </cell>
          <cell r="Q138">
            <v>0</v>
          </cell>
          <cell r="R138">
            <v>36.69384840000001</v>
          </cell>
        </row>
        <row r="139">
          <cell r="D139">
            <v>180.23222030000002</v>
          </cell>
          <cell r="Q139">
            <v>0</v>
          </cell>
          <cell r="R139">
            <v>13.451478700000001</v>
          </cell>
        </row>
        <row r="140">
          <cell r="D140">
            <v>167.00881560000002</v>
          </cell>
          <cell r="Q140">
            <v>0</v>
          </cell>
          <cell r="R140">
            <v>5.1121158</v>
          </cell>
        </row>
        <row r="141">
          <cell r="D141">
            <v>164.587973</v>
          </cell>
          <cell r="Q141">
            <v>0</v>
          </cell>
          <cell r="R141">
            <v>15.906532400000003</v>
          </cell>
        </row>
        <row r="142">
          <cell r="D142">
            <v>164.18395620000004</v>
          </cell>
          <cell r="Q142">
            <v>0.26717240000000003</v>
          </cell>
          <cell r="R142">
            <v>1.1240790000000003</v>
          </cell>
        </row>
        <row r="143">
          <cell r="D143">
            <v>167.38676680000003</v>
          </cell>
          <cell r="Q143">
            <v>1.0214457000000001</v>
          </cell>
          <cell r="R143">
            <v>0</v>
          </cell>
        </row>
        <row r="144">
          <cell r="D144">
            <v>174.63626180000003</v>
          </cell>
          <cell r="Q144">
            <v>0</v>
          </cell>
          <cell r="R144">
            <v>22.038464800000003</v>
          </cell>
        </row>
        <row r="145">
          <cell r="D145">
            <v>195.0977578</v>
          </cell>
          <cell r="Q145">
            <v>0</v>
          </cell>
          <cell r="R145">
            <v>25.6241139</v>
          </cell>
        </row>
        <row r="146">
          <cell r="D146">
            <v>219.35016950000005</v>
          </cell>
          <cell r="Q146">
            <v>0</v>
          </cell>
          <cell r="R146">
            <v>15.556275900000001</v>
          </cell>
        </row>
        <row r="147">
          <cell r="D147">
            <v>247.79099730000002</v>
          </cell>
          <cell r="Q147">
            <v>0</v>
          </cell>
          <cell r="R147">
            <v>15.105015200000002</v>
          </cell>
        </row>
        <row r="148">
          <cell r="D148">
            <v>262.94325640000005</v>
          </cell>
          <cell r="Q148">
            <v>0</v>
          </cell>
          <cell r="R148">
            <v>18.900818200000003</v>
          </cell>
        </row>
        <row r="149">
          <cell r="D149">
            <v>262.66630940000005</v>
          </cell>
          <cell r="Q149">
            <v>0</v>
          </cell>
          <cell r="R149">
            <v>26.313223200000003</v>
          </cell>
        </row>
        <row r="150">
          <cell r="D150">
            <v>265.46184500000004</v>
          </cell>
          <cell r="Q150">
            <v>0</v>
          </cell>
          <cell r="R150">
            <v>37.6517592</v>
          </cell>
        </row>
        <row r="151">
          <cell r="D151">
            <v>261.23433050000006</v>
          </cell>
          <cell r="Q151">
            <v>0</v>
          </cell>
          <cell r="R151">
            <v>22.708024899999998</v>
          </cell>
        </row>
        <row r="152">
          <cell r="D152">
            <v>261.552005</v>
          </cell>
          <cell r="Q152">
            <v>0</v>
          </cell>
          <cell r="R152">
            <v>37.7478761</v>
          </cell>
        </row>
        <row r="153">
          <cell r="D153">
            <v>252.3671392</v>
          </cell>
          <cell r="Q153">
            <v>0</v>
          </cell>
          <cell r="R153">
            <v>40.760082</v>
          </cell>
        </row>
        <row r="154">
          <cell r="D154">
            <v>250.28514940000002</v>
          </cell>
          <cell r="Q154">
            <v>0</v>
          </cell>
          <cell r="R154">
            <v>34.378897300000006</v>
          </cell>
        </row>
        <row r="155">
          <cell r="D155">
            <v>237.06663200000006</v>
          </cell>
          <cell r="Q155">
            <v>0</v>
          </cell>
          <cell r="R155">
            <v>33.163588700000005</v>
          </cell>
        </row>
        <row r="156">
          <cell r="D156">
            <v>228.20758620000004</v>
          </cell>
          <cell r="Q156">
            <v>0</v>
          </cell>
          <cell r="R156">
            <v>50.9794263</v>
          </cell>
        </row>
        <row r="157">
          <cell r="D157">
            <v>228.44706390000002</v>
          </cell>
          <cell r="Q157">
            <v>0</v>
          </cell>
          <cell r="R157">
            <v>16.170446600000002</v>
          </cell>
        </row>
        <row r="158">
          <cell r="D158">
            <v>252.04620650000004</v>
          </cell>
          <cell r="Q158">
            <v>0.07005130000000002</v>
          </cell>
          <cell r="R158">
            <v>1.3277165000000004</v>
          </cell>
        </row>
        <row r="159">
          <cell r="D159">
            <v>264.83789970000004</v>
          </cell>
          <cell r="Q159">
            <v>0</v>
          </cell>
          <cell r="R159">
            <v>17.310816600000003</v>
          </cell>
        </row>
        <row r="160">
          <cell r="D160">
            <v>251.86537640000003</v>
          </cell>
          <cell r="Q160">
            <v>0</v>
          </cell>
          <cell r="R160">
            <v>30.5472541</v>
          </cell>
        </row>
        <row r="161">
          <cell r="D161">
            <v>223.08569580000005</v>
          </cell>
          <cell r="Q161">
            <v>0</v>
          </cell>
          <cell r="R161">
            <v>86.4188677</v>
          </cell>
        </row>
        <row r="162">
          <cell r="D162">
            <v>208.85387820000003</v>
          </cell>
          <cell r="Q162">
            <v>0</v>
          </cell>
          <cell r="R162">
            <v>73.54246130000001</v>
          </cell>
        </row>
        <row r="163">
          <cell r="D163">
            <v>213.15144400000003</v>
          </cell>
          <cell r="Q163">
            <v>0</v>
          </cell>
          <cell r="R163">
            <v>16.589125300000003</v>
          </cell>
        </row>
        <row r="164">
          <cell r="D164">
            <v>204.00567660000002</v>
          </cell>
          <cell r="Q164">
            <v>0</v>
          </cell>
          <cell r="R164">
            <v>18.951320300000003</v>
          </cell>
        </row>
        <row r="165">
          <cell r="D165">
            <v>197.47624380000005</v>
          </cell>
          <cell r="Q165">
            <v>0</v>
          </cell>
          <cell r="R165">
            <v>24.078098000000008</v>
          </cell>
        </row>
        <row r="166">
          <cell r="D166">
            <v>195.56530950000004</v>
          </cell>
          <cell r="Q166">
            <v>0</v>
          </cell>
          <cell r="R166">
            <v>16.952414600000004</v>
          </cell>
        </row>
        <row r="167">
          <cell r="D167">
            <v>196.59815890000004</v>
          </cell>
          <cell r="Q167">
            <v>0</v>
          </cell>
          <cell r="R167">
            <v>21.202736500000007</v>
          </cell>
        </row>
        <row r="168">
          <cell r="D168">
            <v>202.85879020000004</v>
          </cell>
          <cell r="Q168">
            <v>0</v>
          </cell>
          <cell r="R168">
            <v>33.1505559</v>
          </cell>
        </row>
        <row r="169">
          <cell r="D169">
            <v>204.1017935</v>
          </cell>
          <cell r="Q169">
            <v>0</v>
          </cell>
          <cell r="R169">
            <v>22.644490000000008</v>
          </cell>
        </row>
        <row r="170">
          <cell r="D170">
            <v>216.70125290000004</v>
          </cell>
          <cell r="Q170">
            <v>0</v>
          </cell>
          <cell r="R170">
            <v>19.008338800000004</v>
          </cell>
        </row>
        <row r="171">
          <cell r="D171">
            <v>252.52842010000003</v>
          </cell>
          <cell r="Q171">
            <v>0</v>
          </cell>
          <cell r="R171">
            <v>21.818536300000005</v>
          </cell>
        </row>
        <row r="172">
          <cell r="D172">
            <v>263.54928160000003</v>
          </cell>
          <cell r="Q172">
            <v>0</v>
          </cell>
          <cell r="R172">
            <v>25.9303847</v>
          </cell>
        </row>
        <row r="173">
          <cell r="D173">
            <v>270.6244629</v>
          </cell>
          <cell r="Q173">
            <v>0</v>
          </cell>
          <cell r="R173">
            <v>34.1801471</v>
          </cell>
        </row>
        <row r="174">
          <cell r="D174">
            <v>273.20495730000005</v>
          </cell>
          <cell r="Q174">
            <v>0</v>
          </cell>
          <cell r="R174">
            <v>41.5762611</v>
          </cell>
        </row>
        <row r="175">
          <cell r="D175">
            <v>273.6578471</v>
          </cell>
          <cell r="Q175">
            <v>0</v>
          </cell>
          <cell r="R175">
            <v>45.60502540000001</v>
          </cell>
        </row>
        <row r="176">
          <cell r="D176">
            <v>266.82377260000004</v>
          </cell>
          <cell r="Q176">
            <v>0</v>
          </cell>
          <cell r="R176">
            <v>40.24202820000001</v>
          </cell>
        </row>
        <row r="177">
          <cell r="D177">
            <v>255.89088250000006</v>
          </cell>
          <cell r="Q177">
            <v>0</v>
          </cell>
          <cell r="R177">
            <v>32.686262400000004</v>
          </cell>
        </row>
        <row r="178">
          <cell r="D178">
            <v>251.52815270000005</v>
          </cell>
          <cell r="Q178">
            <v>0</v>
          </cell>
          <cell r="R178">
            <v>33.02837340000001</v>
          </cell>
        </row>
        <row r="179">
          <cell r="D179">
            <v>251.11273220000004</v>
          </cell>
          <cell r="Q179">
            <v>0</v>
          </cell>
          <cell r="R179">
            <v>24.605926399999998</v>
          </cell>
        </row>
        <row r="180">
          <cell r="D180">
            <v>232.30477270000003</v>
          </cell>
          <cell r="Q180">
            <v>0</v>
          </cell>
          <cell r="R180">
            <v>25.0441543</v>
          </cell>
        </row>
        <row r="181">
          <cell r="D181">
            <v>252.4860635</v>
          </cell>
          <cell r="Q181">
            <v>0</v>
          </cell>
          <cell r="R181">
            <v>5.560118300000001</v>
          </cell>
        </row>
        <row r="182">
          <cell r="D182">
            <v>276.69448950000003</v>
          </cell>
          <cell r="Q182">
            <v>0</v>
          </cell>
          <cell r="R182">
            <v>15.481337300000003</v>
          </cell>
        </row>
        <row r="183">
          <cell r="D183">
            <v>282.92579700000005</v>
          </cell>
          <cell r="Q183">
            <v>0</v>
          </cell>
          <cell r="R183">
            <v>29.393851300000005</v>
          </cell>
        </row>
        <row r="184">
          <cell r="D184">
            <v>425.75551040000005</v>
          </cell>
          <cell r="Q184">
            <v>0</v>
          </cell>
          <cell r="R184">
            <v>196.11268710000004</v>
          </cell>
        </row>
        <row r="185">
          <cell r="D185">
            <v>241.62974110000005</v>
          </cell>
          <cell r="Q185">
            <v>0</v>
          </cell>
          <cell r="R185">
            <v>90.95102390000001</v>
          </cell>
        </row>
        <row r="186">
          <cell r="D186">
            <v>212.62524470000002</v>
          </cell>
          <cell r="Q186">
            <v>0</v>
          </cell>
          <cell r="R186">
            <v>88.39822420000002</v>
          </cell>
        </row>
        <row r="187">
          <cell r="D187">
            <v>199.06624540000004</v>
          </cell>
          <cell r="Q187">
            <v>0</v>
          </cell>
          <cell r="R187">
            <v>26.58365380000001</v>
          </cell>
        </row>
        <row r="188">
          <cell r="D188">
            <v>177.3047276</v>
          </cell>
          <cell r="Q188">
            <v>0</v>
          </cell>
          <cell r="R188">
            <v>19.8245179</v>
          </cell>
        </row>
        <row r="189">
          <cell r="D189">
            <v>168.60696270000003</v>
          </cell>
          <cell r="Q189">
            <v>0</v>
          </cell>
          <cell r="R189">
            <v>13.488948</v>
          </cell>
        </row>
        <row r="190">
          <cell r="D190">
            <v>165.64851710000002</v>
          </cell>
          <cell r="Q190">
            <v>0</v>
          </cell>
          <cell r="R190">
            <v>15.551388600000001</v>
          </cell>
        </row>
        <row r="191">
          <cell r="D191">
            <v>167.18964570000003</v>
          </cell>
          <cell r="Q191">
            <v>0</v>
          </cell>
          <cell r="R191">
            <v>5.921778500000001</v>
          </cell>
        </row>
        <row r="192">
          <cell r="D192">
            <v>169.8239004</v>
          </cell>
          <cell r="Q192">
            <v>0</v>
          </cell>
          <cell r="R192">
            <v>6.913900400000001</v>
          </cell>
        </row>
        <row r="193">
          <cell r="D193">
            <v>173.86243930000003</v>
          </cell>
          <cell r="Q193">
            <v>0</v>
          </cell>
          <cell r="R193">
            <v>2.2709654</v>
          </cell>
        </row>
        <row r="194">
          <cell r="D194">
            <v>173.35741830000006</v>
          </cell>
          <cell r="Q194">
            <v>0.029323799999999997</v>
          </cell>
          <cell r="R194">
            <v>0.3518856000000001</v>
          </cell>
        </row>
        <row r="195">
          <cell r="D195">
            <v>204.05454960000003</v>
          </cell>
          <cell r="Q195">
            <v>0</v>
          </cell>
          <cell r="R195">
            <v>44.783958999999996</v>
          </cell>
        </row>
        <row r="196">
          <cell r="D196">
            <v>222.04470090000004</v>
          </cell>
          <cell r="Q196">
            <v>0</v>
          </cell>
          <cell r="R196">
            <v>12.856857200000002</v>
          </cell>
        </row>
        <row r="197">
          <cell r="D197">
            <v>227.28551560000005</v>
          </cell>
          <cell r="Q197">
            <v>0</v>
          </cell>
          <cell r="R197">
            <v>38.5624261</v>
          </cell>
        </row>
        <row r="198">
          <cell r="D198">
            <v>228.16685870000003</v>
          </cell>
          <cell r="Q198">
            <v>0</v>
          </cell>
          <cell r="R198">
            <v>45.820066600000004</v>
          </cell>
        </row>
        <row r="199">
          <cell r="D199">
            <v>223.10687410000003</v>
          </cell>
          <cell r="Q199">
            <v>0</v>
          </cell>
          <cell r="R199">
            <v>58.0578658</v>
          </cell>
        </row>
        <row r="200">
          <cell r="D200">
            <v>216.72894760000003</v>
          </cell>
          <cell r="Q200">
            <v>0</v>
          </cell>
          <cell r="R200">
            <v>49.6109823</v>
          </cell>
        </row>
        <row r="201">
          <cell r="D201">
            <v>216.63283070000003</v>
          </cell>
          <cell r="Q201">
            <v>0</v>
          </cell>
          <cell r="R201">
            <v>43.80161170000001</v>
          </cell>
        </row>
        <row r="202">
          <cell r="D202">
            <v>221.68466980000002</v>
          </cell>
          <cell r="Q202">
            <v>0</v>
          </cell>
          <cell r="R202">
            <v>50.24307310000001</v>
          </cell>
        </row>
        <row r="203">
          <cell r="D203">
            <v>221.25784560000005</v>
          </cell>
          <cell r="Q203">
            <v>0</v>
          </cell>
          <cell r="R203">
            <v>66.88595870000002</v>
          </cell>
        </row>
        <row r="204">
          <cell r="D204">
            <v>220.0197296</v>
          </cell>
          <cell r="Q204">
            <v>0</v>
          </cell>
          <cell r="R204">
            <v>72.64319810000002</v>
          </cell>
        </row>
        <row r="205">
          <cell r="D205">
            <v>226.67297400000004</v>
          </cell>
          <cell r="Q205">
            <v>0</v>
          </cell>
          <cell r="R205">
            <v>46.34300770000001</v>
          </cell>
        </row>
        <row r="206">
          <cell r="D206">
            <v>260.24709590000003</v>
          </cell>
          <cell r="Q206">
            <v>0</v>
          </cell>
          <cell r="R206">
            <v>24.825854900000003</v>
          </cell>
        </row>
        <row r="207">
          <cell r="D207">
            <v>247.60365080000008</v>
          </cell>
          <cell r="Q207">
            <v>0</v>
          </cell>
          <cell r="R207">
            <v>27.424269400000004</v>
          </cell>
        </row>
        <row r="208">
          <cell r="D208">
            <v>227.927381</v>
          </cell>
          <cell r="Q208">
            <v>0</v>
          </cell>
          <cell r="R208">
            <v>73.63369090000002</v>
          </cell>
        </row>
        <row r="209">
          <cell r="D209">
            <v>217.826961</v>
          </cell>
          <cell r="Q209">
            <v>0</v>
          </cell>
          <cell r="R209">
            <v>81.49735660000002</v>
          </cell>
        </row>
        <row r="210">
          <cell r="D210">
            <v>198.80396030000003</v>
          </cell>
          <cell r="Q210">
            <v>0</v>
          </cell>
          <cell r="R210">
            <v>68.71706710000001</v>
          </cell>
        </row>
        <row r="211">
          <cell r="D211">
            <v>182.76872900000004</v>
          </cell>
          <cell r="Q211">
            <v>0</v>
          </cell>
          <cell r="R211">
            <v>42.4494587</v>
          </cell>
        </row>
        <row r="212">
          <cell r="D212">
            <v>167.25318060000004</v>
          </cell>
          <cell r="Q212">
            <v>0</v>
          </cell>
          <cell r="R212">
            <v>45.4095334</v>
          </cell>
        </row>
        <row r="213">
          <cell r="D213">
            <v>163.7701648</v>
          </cell>
          <cell r="Q213">
            <v>0</v>
          </cell>
          <cell r="R213">
            <v>51.870543999999995</v>
          </cell>
        </row>
        <row r="214">
          <cell r="D214">
            <v>160.91272340000003</v>
          </cell>
          <cell r="Q214">
            <v>0</v>
          </cell>
          <cell r="R214">
            <v>62.22347450000001</v>
          </cell>
        </row>
        <row r="215">
          <cell r="D215">
            <v>164.39411010000003</v>
          </cell>
          <cell r="Q215">
            <v>0</v>
          </cell>
          <cell r="R215">
            <v>169.0207541</v>
          </cell>
        </row>
        <row r="216">
          <cell r="D216">
            <v>170.0878146</v>
          </cell>
          <cell r="Q216">
            <v>0</v>
          </cell>
          <cell r="R216">
            <v>47.68212790000001</v>
          </cell>
        </row>
        <row r="217">
          <cell r="D217">
            <v>184.19419150000004</v>
          </cell>
          <cell r="Q217">
            <v>0</v>
          </cell>
          <cell r="R217">
            <v>2.0819898</v>
          </cell>
        </row>
        <row r="218">
          <cell r="D218">
            <v>226.39765610000003</v>
          </cell>
          <cell r="Q218">
            <v>0</v>
          </cell>
          <cell r="R218">
            <v>28.364260100000006</v>
          </cell>
        </row>
        <row r="219">
          <cell r="D219">
            <v>252.83632000000003</v>
          </cell>
          <cell r="Q219">
            <v>0.16942640000000006</v>
          </cell>
          <cell r="R219">
            <v>3.4439174</v>
          </cell>
        </row>
        <row r="220">
          <cell r="D220">
            <v>261.72631870000004</v>
          </cell>
          <cell r="Q220">
            <v>0</v>
          </cell>
          <cell r="R220">
            <v>15.432464300000003</v>
          </cell>
        </row>
        <row r="221">
          <cell r="D221">
            <v>262.61580730000003</v>
          </cell>
          <cell r="Q221">
            <v>0</v>
          </cell>
          <cell r="R221">
            <v>18.6189839</v>
          </cell>
        </row>
        <row r="222">
          <cell r="D222">
            <v>264.7368955</v>
          </cell>
          <cell r="Q222">
            <v>0</v>
          </cell>
          <cell r="R222">
            <v>17.659444000000004</v>
          </cell>
        </row>
        <row r="223">
          <cell r="D223">
            <v>257.37173440000004</v>
          </cell>
          <cell r="Q223">
            <v>0</v>
          </cell>
          <cell r="R223">
            <v>19.252703800000003</v>
          </cell>
        </row>
        <row r="224">
          <cell r="D224">
            <v>257.07849640000006</v>
          </cell>
          <cell r="Q224">
            <v>0</v>
          </cell>
          <cell r="R224">
            <v>24.128600100000003</v>
          </cell>
        </row>
        <row r="225">
          <cell r="D225">
            <v>243.49180240000007</v>
          </cell>
          <cell r="Q225">
            <v>0</v>
          </cell>
          <cell r="R225">
            <v>29.529066600000007</v>
          </cell>
        </row>
        <row r="226">
          <cell r="D226">
            <v>240.5952626</v>
          </cell>
          <cell r="Q226">
            <v>0</v>
          </cell>
          <cell r="R226">
            <v>23.547011400000006</v>
          </cell>
        </row>
        <row r="227">
          <cell r="D227">
            <v>243.1610951</v>
          </cell>
          <cell r="Q227">
            <v>0</v>
          </cell>
          <cell r="R227">
            <v>52.134458200000005</v>
          </cell>
        </row>
        <row r="228">
          <cell r="D228">
            <v>230.00774170000003</v>
          </cell>
          <cell r="Q228">
            <v>0</v>
          </cell>
          <cell r="R228">
            <v>76.71106080000001</v>
          </cell>
        </row>
        <row r="229">
          <cell r="D229">
            <v>237.07803570000002</v>
          </cell>
          <cell r="Q229">
            <v>0</v>
          </cell>
          <cell r="R229">
            <v>83.38711260000001</v>
          </cell>
        </row>
        <row r="230">
          <cell r="D230">
            <v>257.11596570000006</v>
          </cell>
          <cell r="Q230">
            <v>0</v>
          </cell>
          <cell r="R230">
            <v>91.2833603</v>
          </cell>
        </row>
        <row r="231">
          <cell r="D231">
            <v>254.86454950000004</v>
          </cell>
          <cell r="Q231">
            <v>0</v>
          </cell>
          <cell r="R231">
            <v>73.8291829</v>
          </cell>
        </row>
        <row r="232">
          <cell r="D232">
            <v>245.5526139</v>
          </cell>
          <cell r="Q232">
            <v>2.068957</v>
          </cell>
          <cell r="R232">
            <v>103.19045220000002</v>
          </cell>
        </row>
        <row r="233">
          <cell r="D233">
            <v>214.26249020000003</v>
          </cell>
          <cell r="Q233">
            <v>0</v>
          </cell>
          <cell r="R233">
            <v>117.17953390000002</v>
          </cell>
        </row>
        <row r="234">
          <cell r="D234">
            <v>196.86207310000003</v>
          </cell>
          <cell r="Q234">
            <v>0</v>
          </cell>
          <cell r="R234">
            <v>131.9228889</v>
          </cell>
        </row>
        <row r="235">
          <cell r="D235">
            <v>167.62624450000004</v>
          </cell>
          <cell r="Q235">
            <v>0</v>
          </cell>
          <cell r="R235">
            <v>62.60631300000001</v>
          </cell>
        </row>
        <row r="236">
          <cell r="D236">
            <v>156.35450160000002</v>
          </cell>
          <cell r="Q236">
            <v>0</v>
          </cell>
          <cell r="R236">
            <v>51.1162707</v>
          </cell>
        </row>
        <row r="237">
          <cell r="D237">
            <v>154.10308540000003</v>
          </cell>
          <cell r="Q237">
            <v>0</v>
          </cell>
          <cell r="R237">
            <v>45.290609100000005</v>
          </cell>
        </row>
        <row r="238">
          <cell r="D238">
            <v>154.18454040000003</v>
          </cell>
          <cell r="Q238">
            <v>0</v>
          </cell>
          <cell r="R238">
            <v>32.6781169</v>
          </cell>
        </row>
        <row r="239">
          <cell r="D239">
            <v>159.0913896</v>
          </cell>
          <cell r="Q239">
            <v>0</v>
          </cell>
          <cell r="R239">
            <v>29.063144000000005</v>
          </cell>
        </row>
        <row r="240">
          <cell r="D240">
            <v>168.97839750000003</v>
          </cell>
          <cell r="Q240">
            <v>0</v>
          </cell>
          <cell r="R240">
            <v>38.45816370000001</v>
          </cell>
        </row>
        <row r="241">
          <cell r="D241">
            <v>182.39566510000003</v>
          </cell>
          <cell r="Q241">
            <v>0</v>
          </cell>
          <cell r="R241">
            <v>10.660830400000002</v>
          </cell>
        </row>
        <row r="242">
          <cell r="D242">
            <v>213.81122950000002</v>
          </cell>
          <cell r="Q242">
            <v>0</v>
          </cell>
          <cell r="R242">
            <v>11.5763846</v>
          </cell>
        </row>
        <row r="243">
          <cell r="D243">
            <v>231.32242540000004</v>
          </cell>
          <cell r="Q243">
            <v>25.682761500000005</v>
          </cell>
          <cell r="R243">
            <v>0</v>
          </cell>
        </row>
        <row r="244">
          <cell r="D244">
            <v>257.80670410000005</v>
          </cell>
          <cell r="Q244">
            <v>0</v>
          </cell>
          <cell r="R244">
            <v>12.879664600000003</v>
          </cell>
        </row>
        <row r="245">
          <cell r="D245">
            <v>255.9088026</v>
          </cell>
          <cell r="Q245">
            <v>0</v>
          </cell>
          <cell r="R245">
            <v>30.239354200000008</v>
          </cell>
        </row>
        <row r="246">
          <cell r="D246">
            <v>255.48523660000004</v>
          </cell>
          <cell r="Q246">
            <v>0</v>
          </cell>
          <cell r="R246">
            <v>38.73999800000001</v>
          </cell>
        </row>
        <row r="247">
          <cell r="D247">
            <v>233.73838070000002</v>
          </cell>
          <cell r="Q247">
            <v>0</v>
          </cell>
          <cell r="R247">
            <v>12.935054000000004</v>
          </cell>
        </row>
        <row r="248">
          <cell r="D248">
            <v>233.68462040000006</v>
          </cell>
          <cell r="Q248">
            <v>0</v>
          </cell>
          <cell r="R248">
            <v>15.528581200000001</v>
          </cell>
        </row>
        <row r="249">
          <cell r="D249">
            <v>223.33494810000005</v>
          </cell>
          <cell r="Q249">
            <v>0.5750723</v>
          </cell>
          <cell r="R249">
            <v>1.0344785</v>
          </cell>
        </row>
        <row r="250">
          <cell r="D250">
            <v>223.54673110000004</v>
          </cell>
          <cell r="Q250">
            <v>0.2850925</v>
          </cell>
          <cell r="R250">
            <v>20.270891300000002</v>
          </cell>
        </row>
        <row r="251">
          <cell r="D251">
            <v>220.04090790000004</v>
          </cell>
          <cell r="Q251">
            <v>0</v>
          </cell>
          <cell r="R251">
            <v>36.682444700000005</v>
          </cell>
        </row>
        <row r="252">
          <cell r="D252">
            <v>217.88235040000004</v>
          </cell>
          <cell r="Q252">
            <v>0</v>
          </cell>
          <cell r="R252">
            <v>42.535801000000006</v>
          </cell>
        </row>
        <row r="253">
          <cell r="D253">
            <v>221.54456720000002</v>
          </cell>
          <cell r="Q253">
            <v>0</v>
          </cell>
          <cell r="R253">
            <v>3.8381596</v>
          </cell>
        </row>
        <row r="254">
          <cell r="D254">
            <v>232.4057769</v>
          </cell>
          <cell r="Q254">
            <v>4.1639796</v>
          </cell>
          <cell r="R254">
            <v>0</v>
          </cell>
        </row>
        <row r="255">
          <cell r="D255">
            <v>234.83150680000003</v>
          </cell>
          <cell r="Q255">
            <v>0</v>
          </cell>
          <cell r="R255">
            <v>10.348043200000003</v>
          </cell>
        </row>
        <row r="256">
          <cell r="D256">
            <v>230.87279380000004</v>
          </cell>
          <cell r="Q256">
            <v>0</v>
          </cell>
          <cell r="R256">
            <v>35.594205900000006</v>
          </cell>
        </row>
        <row r="257">
          <cell r="D257">
            <v>211.02709760000002</v>
          </cell>
          <cell r="Q257">
            <v>0</v>
          </cell>
          <cell r="R257">
            <v>60.55690520000002</v>
          </cell>
        </row>
        <row r="258">
          <cell r="D258">
            <v>177.14996310000006</v>
          </cell>
          <cell r="Q258">
            <v>0</v>
          </cell>
          <cell r="R258">
            <v>35.885814800000006</v>
          </cell>
        </row>
        <row r="259">
          <cell r="D259">
            <v>146.9203835</v>
          </cell>
          <cell r="Q259">
            <v>0</v>
          </cell>
          <cell r="R259">
            <v>18.451186600000003</v>
          </cell>
        </row>
        <row r="260">
          <cell r="D260">
            <v>143.23047200000005</v>
          </cell>
          <cell r="Q260">
            <v>0</v>
          </cell>
          <cell r="R260">
            <v>17.286380100000002</v>
          </cell>
        </row>
        <row r="261">
          <cell r="D261">
            <v>142.22531730000003</v>
          </cell>
          <cell r="Q261">
            <v>0</v>
          </cell>
          <cell r="R261">
            <v>20.0167517</v>
          </cell>
        </row>
        <row r="262">
          <cell r="D262">
            <v>141.61929210000002</v>
          </cell>
          <cell r="Q262">
            <v>0</v>
          </cell>
          <cell r="R262">
            <v>18.584772800000003</v>
          </cell>
        </row>
        <row r="263">
          <cell r="D263">
            <v>143.96519610000001</v>
          </cell>
          <cell r="Q263">
            <v>0</v>
          </cell>
          <cell r="R263">
            <v>20.161741600000003</v>
          </cell>
        </row>
        <row r="264">
          <cell r="D264">
            <v>152.80469270000003</v>
          </cell>
          <cell r="Q264">
            <v>0</v>
          </cell>
          <cell r="R264">
            <v>17.2081833</v>
          </cell>
        </row>
        <row r="265">
          <cell r="D265">
            <v>167.10656160000005</v>
          </cell>
          <cell r="Q265">
            <v>18.822621400000003</v>
          </cell>
          <cell r="R265">
            <v>0</v>
          </cell>
        </row>
        <row r="266">
          <cell r="D266">
            <v>205.1590794</v>
          </cell>
          <cell r="Q266">
            <v>5.206603600000001</v>
          </cell>
          <cell r="R266">
            <v>10.942664700000003</v>
          </cell>
        </row>
        <row r="267">
          <cell r="D267">
            <v>211.25191340000003</v>
          </cell>
          <cell r="Q267">
            <v>5.019257100000001</v>
          </cell>
          <cell r="R267">
            <v>1.9011597000000002</v>
          </cell>
        </row>
        <row r="268">
          <cell r="D268">
            <v>243.13502950000006</v>
          </cell>
          <cell r="Q268">
            <v>1.7822354000000002</v>
          </cell>
          <cell r="R268">
            <v>41.93629220000001</v>
          </cell>
        </row>
        <row r="269">
          <cell r="D269">
            <v>218.12671540000005</v>
          </cell>
          <cell r="Q269">
            <v>4.131397600000001</v>
          </cell>
          <cell r="R269">
            <v>34.70797550000001</v>
          </cell>
        </row>
        <row r="270">
          <cell r="D270">
            <v>246.73208230000003</v>
          </cell>
          <cell r="Q270">
            <v>1.8750941</v>
          </cell>
          <cell r="R270">
            <v>58.6899566</v>
          </cell>
        </row>
        <row r="271">
          <cell r="D271">
            <v>210.54488400000005</v>
          </cell>
          <cell r="Q271">
            <v>4.7129863</v>
          </cell>
          <cell r="R271">
            <v>24.456049200000002</v>
          </cell>
        </row>
        <row r="272">
          <cell r="D272">
            <v>210.43247610000003</v>
          </cell>
          <cell r="Q272">
            <v>4.5679964</v>
          </cell>
          <cell r="R272">
            <v>26.161716900000005</v>
          </cell>
        </row>
        <row r="273">
          <cell r="D273">
            <v>211.04501770000005</v>
          </cell>
          <cell r="Q273">
            <v>5.0208862000000005</v>
          </cell>
          <cell r="R273">
            <v>20.5217727</v>
          </cell>
        </row>
        <row r="274">
          <cell r="D274">
            <v>210.72082680000003</v>
          </cell>
          <cell r="Q274">
            <v>4.528898000000001</v>
          </cell>
          <cell r="R274">
            <v>11.182142400000002</v>
          </cell>
        </row>
        <row r="275">
          <cell r="D275">
            <v>209.97632810000005</v>
          </cell>
          <cell r="Q275">
            <v>4.491428700000001</v>
          </cell>
          <cell r="R275">
            <v>60.00626940000001</v>
          </cell>
        </row>
        <row r="276">
          <cell r="D276">
            <v>219.50167580000004</v>
          </cell>
          <cell r="Q276">
            <v>3.9196146000000005</v>
          </cell>
          <cell r="R276">
            <v>37.000119200000015</v>
          </cell>
        </row>
        <row r="277">
          <cell r="D277">
            <v>220.90270180000002</v>
          </cell>
          <cell r="Q277">
            <v>4.517494300000001</v>
          </cell>
          <cell r="R277">
            <v>19.265736600000004</v>
          </cell>
        </row>
        <row r="278">
          <cell r="D278">
            <v>231.4283169</v>
          </cell>
          <cell r="Q278">
            <v>3.5058232000000005</v>
          </cell>
          <cell r="R278">
            <v>41.0891602</v>
          </cell>
        </row>
        <row r="279">
          <cell r="D279">
            <v>244.97265430000002</v>
          </cell>
          <cell r="Q279">
            <v>0</v>
          </cell>
          <cell r="R279">
            <v>51.46001080000001</v>
          </cell>
        </row>
        <row r="280">
          <cell r="D280">
            <v>245.83607730000003</v>
          </cell>
          <cell r="Q280">
            <v>0</v>
          </cell>
          <cell r="R280">
            <v>97.08458540000002</v>
          </cell>
        </row>
        <row r="281">
          <cell r="D281">
            <v>212.73765260000002</v>
          </cell>
          <cell r="Q281">
            <v>0</v>
          </cell>
          <cell r="R281">
            <v>83.46530940000002</v>
          </cell>
        </row>
        <row r="282">
          <cell r="D282">
            <v>170.94635030000003</v>
          </cell>
          <cell r="Q282">
            <v>0</v>
          </cell>
          <cell r="R282">
            <v>65.0059773</v>
          </cell>
        </row>
        <row r="283">
          <cell r="D283">
            <v>143.21418100000002</v>
          </cell>
          <cell r="Q283">
            <v>0</v>
          </cell>
          <cell r="R283">
            <v>21.194591000000003</v>
          </cell>
        </row>
        <row r="284">
          <cell r="D284">
            <v>138.36435030000004</v>
          </cell>
          <cell r="Q284">
            <v>0</v>
          </cell>
          <cell r="R284">
            <v>51.64247000000001</v>
          </cell>
        </row>
        <row r="285">
          <cell r="D285">
            <v>137.26796600000003</v>
          </cell>
          <cell r="Q285">
            <v>0</v>
          </cell>
          <cell r="R285">
            <v>11.975514100000003</v>
          </cell>
        </row>
        <row r="286">
          <cell r="D286">
            <v>136.98613170000002</v>
          </cell>
          <cell r="Q286">
            <v>0</v>
          </cell>
          <cell r="R286">
            <v>53.69350690000001</v>
          </cell>
        </row>
        <row r="287">
          <cell r="D287">
            <v>137.84792560000002</v>
          </cell>
          <cell r="Q287">
            <v>0</v>
          </cell>
          <cell r="R287">
            <v>141.42380010000002</v>
          </cell>
        </row>
        <row r="288">
          <cell r="D288">
            <v>142.74337110000002</v>
          </cell>
          <cell r="Q288">
            <v>0</v>
          </cell>
          <cell r="R288">
            <v>26.3620962</v>
          </cell>
        </row>
        <row r="289">
          <cell r="D289">
            <v>162.92140370000004</v>
          </cell>
          <cell r="Q289">
            <v>0</v>
          </cell>
          <cell r="R289">
            <v>23.8207002</v>
          </cell>
        </row>
        <row r="290">
          <cell r="D290">
            <v>190.80507930000005</v>
          </cell>
          <cell r="Q290">
            <v>4.983416900000001</v>
          </cell>
          <cell r="R290">
            <v>21.764776000000005</v>
          </cell>
        </row>
        <row r="291">
          <cell r="D291">
            <v>215.0460873</v>
          </cell>
          <cell r="Q291">
            <v>3.219101600000001</v>
          </cell>
          <cell r="R291">
            <v>2.1373792000000003</v>
          </cell>
        </row>
        <row r="292">
          <cell r="D292">
            <v>226.06043240000002</v>
          </cell>
          <cell r="Q292">
            <v>4.251951000000001</v>
          </cell>
          <cell r="R292">
            <v>3.5041941000000008</v>
          </cell>
        </row>
        <row r="293">
          <cell r="D293">
            <v>230.52905370000002</v>
          </cell>
          <cell r="Q293">
            <v>2.8216012000000004</v>
          </cell>
          <cell r="R293">
            <v>39.924353700000005</v>
          </cell>
        </row>
        <row r="294">
          <cell r="D294">
            <v>229.61024130000004</v>
          </cell>
          <cell r="Q294">
            <v>3.6703623000000007</v>
          </cell>
          <cell r="R294">
            <v>45.33133660000001</v>
          </cell>
        </row>
        <row r="295">
          <cell r="D295">
            <v>232.66969110000005</v>
          </cell>
          <cell r="Q295">
            <v>3.1767450000000004</v>
          </cell>
          <cell r="R295">
            <v>32.42234820000001</v>
          </cell>
        </row>
        <row r="296">
          <cell r="D296">
            <v>235.39028810000005</v>
          </cell>
          <cell r="Q296">
            <v>4.3692462</v>
          </cell>
          <cell r="R296">
            <v>30.7720699</v>
          </cell>
        </row>
        <row r="297">
          <cell r="D297">
            <v>227.87036250000003</v>
          </cell>
          <cell r="Q297">
            <v>4.6380477</v>
          </cell>
          <cell r="R297">
            <v>64.22563840000002</v>
          </cell>
        </row>
        <row r="298">
          <cell r="D298">
            <v>230.05172740000006</v>
          </cell>
          <cell r="Q298">
            <v>3.7371554000000007</v>
          </cell>
          <cell r="R298">
            <v>21.263013200000003</v>
          </cell>
        </row>
        <row r="299">
          <cell r="D299">
            <v>228.0511926</v>
          </cell>
          <cell r="Q299">
            <v>0</v>
          </cell>
          <cell r="R299">
            <v>55.120598500000014</v>
          </cell>
        </row>
        <row r="300">
          <cell r="D300">
            <v>209.84111280000002</v>
          </cell>
          <cell r="Q300">
            <v>0</v>
          </cell>
          <cell r="R300">
            <v>37.615919000000005</v>
          </cell>
        </row>
        <row r="301">
          <cell r="D301">
            <v>212.79955840000002</v>
          </cell>
          <cell r="Q301">
            <v>0</v>
          </cell>
          <cell r="R301">
            <v>50.19745830000001</v>
          </cell>
        </row>
        <row r="302">
          <cell r="D302">
            <v>222.97654610000004</v>
          </cell>
          <cell r="Q302">
            <v>4.300824</v>
          </cell>
          <cell r="R302">
            <v>18.7313918</v>
          </cell>
        </row>
        <row r="303">
          <cell r="D303">
            <v>226.22822970000004</v>
          </cell>
          <cell r="Q303">
            <v>0</v>
          </cell>
          <cell r="R303">
            <v>69.66357420000001</v>
          </cell>
        </row>
        <row r="304">
          <cell r="D304">
            <v>230.63494520000003</v>
          </cell>
          <cell r="Q304">
            <v>0</v>
          </cell>
          <cell r="R304">
            <v>52.31691740000001</v>
          </cell>
        </row>
        <row r="305">
          <cell r="D305">
            <v>196.04100670000003</v>
          </cell>
          <cell r="Q305">
            <v>0</v>
          </cell>
          <cell r="R305">
            <v>89.02542770000002</v>
          </cell>
        </row>
        <row r="306">
          <cell r="D306">
            <v>158.3876184</v>
          </cell>
          <cell r="Q306">
            <v>0</v>
          </cell>
          <cell r="R306">
            <v>96.95751560000002</v>
          </cell>
        </row>
        <row r="307">
          <cell r="D307">
            <v>146.73792430000003</v>
          </cell>
          <cell r="Q307">
            <v>0</v>
          </cell>
          <cell r="R307">
            <v>9.952171900000003</v>
          </cell>
        </row>
        <row r="308">
          <cell r="D308">
            <v>138.5793915</v>
          </cell>
          <cell r="Q308">
            <v>0</v>
          </cell>
          <cell r="R308">
            <v>11.162593200000002</v>
          </cell>
        </row>
        <row r="309">
          <cell r="D309">
            <v>136.98938990000002</v>
          </cell>
          <cell r="Q309">
            <v>0</v>
          </cell>
          <cell r="R309">
            <v>6.254114900000001</v>
          </cell>
        </row>
        <row r="310">
          <cell r="D310">
            <v>136.89653120000003</v>
          </cell>
          <cell r="Q310">
            <v>0</v>
          </cell>
          <cell r="R310">
            <v>14.552750300000001</v>
          </cell>
        </row>
        <row r="311">
          <cell r="D311">
            <v>140.1302947</v>
          </cell>
          <cell r="Q311">
            <v>0</v>
          </cell>
          <cell r="R311">
            <v>13.9516124</v>
          </cell>
        </row>
        <row r="312">
          <cell r="D312">
            <v>146.69068040000005</v>
          </cell>
          <cell r="Q312">
            <v>0</v>
          </cell>
          <cell r="R312">
            <v>7.084955900000001</v>
          </cell>
        </row>
        <row r="313">
          <cell r="D313">
            <v>165.69087370000003</v>
          </cell>
          <cell r="Q313">
            <v>0</v>
          </cell>
          <cell r="R313">
            <v>22.580955100000004</v>
          </cell>
        </row>
        <row r="314">
          <cell r="D314">
            <v>178.5868293</v>
          </cell>
          <cell r="Q314">
            <v>3.3559460000000008</v>
          </cell>
          <cell r="R314">
            <v>7.761032400000001</v>
          </cell>
        </row>
        <row r="315">
          <cell r="D315">
            <v>210.1229471</v>
          </cell>
          <cell r="Q315">
            <v>0</v>
          </cell>
          <cell r="R315">
            <v>31.459550100000005</v>
          </cell>
        </row>
        <row r="316">
          <cell r="D316">
            <v>229.7992169</v>
          </cell>
          <cell r="Q316">
            <v>0</v>
          </cell>
          <cell r="R316">
            <v>56.59819220000001</v>
          </cell>
        </row>
        <row r="317">
          <cell r="D317">
            <v>251.17789620000005</v>
          </cell>
          <cell r="Q317">
            <v>0</v>
          </cell>
          <cell r="R317">
            <v>75.7124225</v>
          </cell>
        </row>
        <row r="318">
          <cell r="D318">
            <v>257.38965450000006</v>
          </cell>
          <cell r="Q318">
            <v>0</v>
          </cell>
          <cell r="R318">
            <v>83.0368561</v>
          </cell>
        </row>
        <row r="319">
          <cell r="D319">
            <v>250.18577430000005</v>
          </cell>
          <cell r="Q319">
            <v>0</v>
          </cell>
          <cell r="R319">
            <v>67.3877215</v>
          </cell>
        </row>
        <row r="320">
          <cell r="D320">
            <v>250.24279280000002</v>
          </cell>
          <cell r="Q320">
            <v>0</v>
          </cell>
          <cell r="R320">
            <v>77.35292620000001</v>
          </cell>
        </row>
        <row r="321">
          <cell r="D321">
            <v>249.76383740000006</v>
          </cell>
          <cell r="Q321">
            <v>0.0016291000000000005</v>
          </cell>
          <cell r="R321">
            <v>68.4792185</v>
          </cell>
        </row>
        <row r="322">
          <cell r="D322">
            <v>249.0225969</v>
          </cell>
          <cell r="Q322">
            <v>0</v>
          </cell>
          <cell r="R322">
            <v>72.5535976</v>
          </cell>
        </row>
        <row r="323">
          <cell r="D323">
            <v>244.0147435</v>
          </cell>
          <cell r="Q323">
            <v>0</v>
          </cell>
          <cell r="R323">
            <v>69.77598210000001</v>
          </cell>
        </row>
        <row r="324">
          <cell r="D324">
            <v>200.61063220000005</v>
          </cell>
          <cell r="Q324">
            <v>0</v>
          </cell>
          <cell r="R324">
            <v>40.14265310000001</v>
          </cell>
        </row>
        <row r="325">
          <cell r="D325">
            <v>206.33528960000004</v>
          </cell>
          <cell r="Q325">
            <v>0</v>
          </cell>
          <cell r="R325">
            <v>24.37296510000001</v>
          </cell>
        </row>
        <row r="326">
          <cell r="D326">
            <v>229.57765930000002</v>
          </cell>
          <cell r="Q326">
            <v>0</v>
          </cell>
          <cell r="R326">
            <v>10.3350104</v>
          </cell>
        </row>
        <row r="327">
          <cell r="D327">
            <v>239.79374540000006</v>
          </cell>
          <cell r="Q327">
            <v>0</v>
          </cell>
          <cell r="R327">
            <v>65.49959460000002</v>
          </cell>
        </row>
        <row r="328">
          <cell r="D328">
            <v>251.12413590000006</v>
          </cell>
          <cell r="Q328">
            <v>0</v>
          </cell>
          <cell r="R328">
            <v>94.5936915</v>
          </cell>
        </row>
        <row r="329">
          <cell r="D329">
            <v>214.75773660000002</v>
          </cell>
          <cell r="Q329">
            <v>0</v>
          </cell>
          <cell r="R329">
            <v>65.07765770000002</v>
          </cell>
        </row>
        <row r="330">
          <cell r="D330">
            <v>176.27187820000003</v>
          </cell>
          <cell r="Q330">
            <v>0</v>
          </cell>
          <cell r="R330">
            <v>57.54795750000001</v>
          </cell>
        </row>
        <row r="331">
          <cell r="D331">
            <v>161.80221200000003</v>
          </cell>
          <cell r="Q331">
            <v>0</v>
          </cell>
          <cell r="R331">
            <v>3.9978114000000007</v>
          </cell>
        </row>
        <row r="332">
          <cell r="D332">
            <v>208.10937950000002</v>
          </cell>
          <cell r="Q332">
            <v>0</v>
          </cell>
          <cell r="R332">
            <v>7.124054300000001</v>
          </cell>
        </row>
        <row r="333">
          <cell r="D333">
            <v>205.77976650000005</v>
          </cell>
          <cell r="Q333">
            <v>0</v>
          </cell>
          <cell r="R333">
            <v>88.3412057</v>
          </cell>
        </row>
        <row r="334">
          <cell r="D334">
            <v>203.81018460000004</v>
          </cell>
          <cell r="Q334">
            <v>0</v>
          </cell>
          <cell r="R334">
            <v>75.05915340000001</v>
          </cell>
        </row>
        <row r="335">
          <cell r="D335">
            <v>203.002151</v>
          </cell>
          <cell r="Q335">
            <v>0</v>
          </cell>
          <cell r="R335">
            <v>73.1579937</v>
          </cell>
        </row>
        <row r="336">
          <cell r="D336">
            <v>141.878319</v>
          </cell>
          <cell r="Q336">
            <v>1.1713229000000003</v>
          </cell>
          <cell r="R336">
            <v>0</v>
          </cell>
        </row>
        <row r="337">
          <cell r="D337">
            <v>142.7335965</v>
          </cell>
          <cell r="Q337">
            <v>1.7284751000000003</v>
          </cell>
          <cell r="R337">
            <v>0</v>
          </cell>
        </row>
        <row r="338">
          <cell r="D338">
            <v>158.79815160000004</v>
          </cell>
          <cell r="Q338">
            <v>4.2242563</v>
          </cell>
          <cell r="R338">
            <v>0</v>
          </cell>
        </row>
        <row r="339">
          <cell r="D339">
            <v>194.49824900000004</v>
          </cell>
          <cell r="Q339">
            <v>0</v>
          </cell>
          <cell r="R339">
            <v>16.0824752</v>
          </cell>
        </row>
        <row r="340">
          <cell r="D340">
            <v>218.08272970000004</v>
          </cell>
          <cell r="Q340">
            <v>0</v>
          </cell>
          <cell r="R340">
            <v>10.460451099999998</v>
          </cell>
        </row>
        <row r="341">
          <cell r="D341">
            <v>220.28527290000002</v>
          </cell>
          <cell r="Q341">
            <v>0</v>
          </cell>
          <cell r="R341">
            <v>19.185910700000004</v>
          </cell>
        </row>
        <row r="342">
          <cell r="D342">
            <v>219.40881710000002</v>
          </cell>
          <cell r="Q342">
            <v>0</v>
          </cell>
          <cell r="R342">
            <v>39.4600602</v>
          </cell>
        </row>
        <row r="343">
          <cell r="D343">
            <v>216.30701070000003</v>
          </cell>
          <cell r="Q343">
            <v>0</v>
          </cell>
          <cell r="R343">
            <v>45.5480069</v>
          </cell>
        </row>
        <row r="344">
          <cell r="D344">
            <v>215.709131</v>
          </cell>
          <cell r="Q344">
            <v>0</v>
          </cell>
          <cell r="R344">
            <v>46.9734694</v>
          </cell>
        </row>
        <row r="345">
          <cell r="D345">
            <v>194.58133310000005</v>
          </cell>
          <cell r="Q345">
            <v>0</v>
          </cell>
          <cell r="R345">
            <v>35.16738170000001</v>
          </cell>
        </row>
        <row r="346">
          <cell r="D346">
            <v>186.18006440000002</v>
          </cell>
          <cell r="Q346">
            <v>0</v>
          </cell>
          <cell r="R346">
            <v>28.751985900000005</v>
          </cell>
        </row>
        <row r="347">
          <cell r="D347">
            <v>184.6780342</v>
          </cell>
          <cell r="Q347">
            <v>0</v>
          </cell>
          <cell r="R347">
            <v>27.236922900000007</v>
          </cell>
        </row>
        <row r="348">
          <cell r="D348">
            <v>181.9346298</v>
          </cell>
          <cell r="Q348">
            <v>0</v>
          </cell>
          <cell r="R348">
            <v>42.009601700000005</v>
          </cell>
        </row>
        <row r="349">
          <cell r="D349">
            <v>192.30873860000003</v>
          </cell>
          <cell r="Q349">
            <v>0</v>
          </cell>
          <cell r="R349">
            <v>37.853767600000005</v>
          </cell>
        </row>
        <row r="350">
          <cell r="D350">
            <v>219.62548740000005</v>
          </cell>
          <cell r="Q350">
            <v>0.05376030000000001</v>
          </cell>
          <cell r="R350">
            <v>0.4871009000000001</v>
          </cell>
        </row>
        <row r="351">
          <cell r="D351">
            <v>237.9854444</v>
          </cell>
          <cell r="Q351">
            <v>0</v>
          </cell>
          <cell r="R351">
            <v>27.189679</v>
          </cell>
        </row>
        <row r="352">
          <cell r="D352">
            <v>216.94398880000003</v>
          </cell>
          <cell r="Q352">
            <v>0</v>
          </cell>
          <cell r="R352">
            <v>86.00181810000002</v>
          </cell>
        </row>
        <row r="353">
          <cell r="D353">
            <v>192.72904640000002</v>
          </cell>
          <cell r="Q353">
            <v>0</v>
          </cell>
          <cell r="R353">
            <v>68.12896200000002</v>
          </cell>
        </row>
        <row r="354">
          <cell r="D354">
            <v>151.62359520000004</v>
          </cell>
          <cell r="Q354">
            <v>0</v>
          </cell>
          <cell r="R354">
            <v>36.91214780000001</v>
          </cell>
        </row>
        <row r="355">
          <cell r="D355">
            <v>151.48023440000003</v>
          </cell>
          <cell r="Q355">
            <v>0</v>
          </cell>
          <cell r="R355">
            <v>30.389231400000003</v>
          </cell>
        </row>
        <row r="356">
          <cell r="D356">
            <v>142.3312088</v>
          </cell>
          <cell r="Q356">
            <v>0</v>
          </cell>
          <cell r="R356">
            <v>61.3095494</v>
          </cell>
        </row>
        <row r="357">
          <cell r="D357">
            <v>136.9551788</v>
          </cell>
          <cell r="Q357">
            <v>0</v>
          </cell>
          <cell r="R357">
            <v>20.220389200000003</v>
          </cell>
        </row>
        <row r="358">
          <cell r="D358">
            <v>130.8216173</v>
          </cell>
          <cell r="Q358">
            <v>0</v>
          </cell>
          <cell r="R358">
            <v>26.713981800000003</v>
          </cell>
        </row>
        <row r="359">
          <cell r="D359">
            <v>137.82348910000002</v>
          </cell>
          <cell r="Q359">
            <v>0</v>
          </cell>
          <cell r="R359">
            <v>31.22170150000001</v>
          </cell>
        </row>
        <row r="360">
          <cell r="D360">
            <v>199.72440180000004</v>
          </cell>
          <cell r="Q360">
            <v>0</v>
          </cell>
          <cell r="R360">
            <v>152.65318640000004</v>
          </cell>
        </row>
        <row r="361">
          <cell r="D361">
            <v>139.3711341</v>
          </cell>
          <cell r="Q361">
            <v>0</v>
          </cell>
          <cell r="R361">
            <v>32.25780910000001</v>
          </cell>
        </row>
        <row r="362">
          <cell r="D362">
            <v>132.9948367</v>
          </cell>
          <cell r="Q362">
            <v>0</v>
          </cell>
          <cell r="R362">
            <v>23.353148500000003</v>
          </cell>
        </row>
        <row r="363">
          <cell r="D363">
            <v>140.4381946</v>
          </cell>
          <cell r="Q363">
            <v>12.412112899999999</v>
          </cell>
          <cell r="R363">
            <v>0</v>
          </cell>
        </row>
        <row r="364">
          <cell r="D364">
            <v>161.89507070000002</v>
          </cell>
          <cell r="Q364">
            <v>0.12544070000000004</v>
          </cell>
          <cell r="R364">
            <v>0.24110680000000004</v>
          </cell>
        </row>
        <row r="365">
          <cell r="D365">
            <v>174.30555450000003</v>
          </cell>
          <cell r="Q365">
            <v>0</v>
          </cell>
          <cell r="R365">
            <v>18.9236256</v>
          </cell>
        </row>
        <row r="366">
          <cell r="D366">
            <v>168.07587610000002</v>
          </cell>
          <cell r="Q366">
            <v>0</v>
          </cell>
          <cell r="R366">
            <v>21.732194000000007</v>
          </cell>
        </row>
        <row r="367">
          <cell r="D367">
            <v>157.23747380000003</v>
          </cell>
          <cell r="Q367">
            <v>0</v>
          </cell>
          <cell r="R367">
            <v>16.010794800000003</v>
          </cell>
        </row>
        <row r="368">
          <cell r="D368">
            <v>156.3300651</v>
          </cell>
          <cell r="Q368">
            <v>0</v>
          </cell>
          <cell r="R368">
            <v>16.6233364</v>
          </cell>
        </row>
        <row r="369">
          <cell r="D369">
            <v>152.96923180000002</v>
          </cell>
          <cell r="Q369">
            <v>0</v>
          </cell>
          <cell r="R369">
            <v>26.1519423</v>
          </cell>
        </row>
        <row r="370">
          <cell r="D370">
            <v>151.29451700000004</v>
          </cell>
          <cell r="Q370">
            <v>0</v>
          </cell>
          <cell r="R370">
            <v>14.9144105</v>
          </cell>
        </row>
        <row r="371">
          <cell r="D371">
            <v>147.87340700000001</v>
          </cell>
          <cell r="Q371">
            <v>0</v>
          </cell>
          <cell r="R371">
            <v>20.666762600000002</v>
          </cell>
        </row>
        <row r="372">
          <cell r="D372">
            <v>147.4840521</v>
          </cell>
          <cell r="Q372">
            <v>0</v>
          </cell>
          <cell r="R372">
            <v>25.405814499999998</v>
          </cell>
        </row>
        <row r="373">
          <cell r="D373">
            <v>155.98143770000001</v>
          </cell>
          <cell r="Q373">
            <v>0</v>
          </cell>
          <cell r="R373">
            <v>1.2788435000000002</v>
          </cell>
        </row>
        <row r="374">
          <cell r="D374">
            <v>200.93808130000005</v>
          </cell>
          <cell r="Q374">
            <v>17.336882200000005</v>
          </cell>
          <cell r="R374">
            <v>0</v>
          </cell>
        </row>
        <row r="375">
          <cell r="D375">
            <v>228.48290410000004</v>
          </cell>
          <cell r="Q375">
            <v>0</v>
          </cell>
          <cell r="R375">
            <v>41.6544579</v>
          </cell>
        </row>
        <row r="376">
          <cell r="D376">
            <v>208.05887740000003</v>
          </cell>
          <cell r="Q376">
            <v>0</v>
          </cell>
          <cell r="R376">
            <v>64.0220009</v>
          </cell>
        </row>
        <row r="377">
          <cell r="D377">
            <v>173.83148640000002</v>
          </cell>
          <cell r="Q377">
            <v>0</v>
          </cell>
          <cell r="R377">
            <v>55.02285250000001</v>
          </cell>
        </row>
        <row r="378">
          <cell r="D378">
            <v>152.1106961</v>
          </cell>
          <cell r="Q378">
            <v>0</v>
          </cell>
          <cell r="R378">
            <v>67.3502522</v>
          </cell>
        </row>
        <row r="379">
          <cell r="D379">
            <v>145.65294370000004</v>
          </cell>
          <cell r="Q379">
            <v>0</v>
          </cell>
          <cell r="R379">
            <v>62.10943750000001</v>
          </cell>
        </row>
        <row r="380">
          <cell r="D380">
            <v>137.12623430000002</v>
          </cell>
          <cell r="Q380">
            <v>0</v>
          </cell>
          <cell r="R380">
            <v>141.76591110000004</v>
          </cell>
        </row>
        <row r="381">
          <cell r="D381">
            <v>133.18055410000002</v>
          </cell>
          <cell r="Q381">
            <v>0</v>
          </cell>
          <cell r="R381">
            <v>24.511438600000005</v>
          </cell>
        </row>
        <row r="382">
          <cell r="D382">
            <v>133.86151790000002</v>
          </cell>
          <cell r="Q382">
            <v>0</v>
          </cell>
          <cell r="R382">
            <v>25.545917100000008</v>
          </cell>
        </row>
        <row r="383">
          <cell r="D383">
            <v>131.39994780000004</v>
          </cell>
          <cell r="Q383">
            <v>0</v>
          </cell>
          <cell r="R383">
            <v>27.1522097</v>
          </cell>
        </row>
        <row r="384">
          <cell r="D384">
            <v>138.4767582</v>
          </cell>
          <cell r="Q384">
            <v>0</v>
          </cell>
          <cell r="R384">
            <v>7.246236800000001</v>
          </cell>
        </row>
        <row r="385">
          <cell r="D385">
            <v>148.27742380000004</v>
          </cell>
          <cell r="Q385">
            <v>15.2630379</v>
          </cell>
          <cell r="R385">
            <v>0</v>
          </cell>
        </row>
        <row r="386">
          <cell r="D386">
            <v>196.22020770000003</v>
          </cell>
          <cell r="Q386">
            <v>0.11892430000000001</v>
          </cell>
          <cell r="R386">
            <v>3.9261310000000003</v>
          </cell>
        </row>
        <row r="387">
          <cell r="D387">
            <v>221.56248730000002</v>
          </cell>
          <cell r="Q387">
            <v>0</v>
          </cell>
          <cell r="R387">
            <v>4.768375700000002</v>
          </cell>
        </row>
        <row r="388">
          <cell r="D388">
            <v>233.0851116</v>
          </cell>
          <cell r="Q388">
            <v>0</v>
          </cell>
          <cell r="R388">
            <v>4.317115000000001</v>
          </cell>
        </row>
        <row r="389">
          <cell r="D389">
            <v>230.77016050000003</v>
          </cell>
          <cell r="Q389">
            <v>0.3176745</v>
          </cell>
          <cell r="R389">
            <v>4.6119821000000005</v>
          </cell>
        </row>
        <row r="390">
          <cell r="D390">
            <v>236.56486920000003</v>
          </cell>
          <cell r="Q390">
            <v>0</v>
          </cell>
          <cell r="R390">
            <v>22.405012300000006</v>
          </cell>
        </row>
        <row r="391">
          <cell r="D391">
            <v>223.6900919</v>
          </cell>
          <cell r="Q391">
            <v>0</v>
          </cell>
          <cell r="R391">
            <v>27.394945600000003</v>
          </cell>
        </row>
        <row r="392">
          <cell r="D392">
            <v>223.41314490000005</v>
          </cell>
          <cell r="Q392">
            <v>0.19712110000000002</v>
          </cell>
          <cell r="R392">
            <v>34.12801590000001</v>
          </cell>
        </row>
        <row r="393">
          <cell r="D393">
            <v>221.03791710000004</v>
          </cell>
          <cell r="Q393">
            <v>0.0928587</v>
          </cell>
          <cell r="R393">
            <v>48.10732300000001</v>
          </cell>
        </row>
        <row r="394">
          <cell r="D394">
            <v>222.1799162</v>
          </cell>
          <cell r="Q394">
            <v>0.12381160000000002</v>
          </cell>
          <cell r="R394">
            <v>41.23903740000001</v>
          </cell>
        </row>
        <row r="395">
          <cell r="D395">
            <v>215.45499140000004</v>
          </cell>
          <cell r="Q395">
            <v>4.426264700000001</v>
          </cell>
          <cell r="R395">
            <v>38.625961000000004</v>
          </cell>
        </row>
        <row r="396">
          <cell r="D396">
            <v>191.71737530000001</v>
          </cell>
          <cell r="Q396">
            <v>6.006491700000001</v>
          </cell>
          <cell r="R396">
            <v>18.930142000000004</v>
          </cell>
        </row>
        <row r="397">
          <cell r="D397">
            <v>197.76785270000002</v>
          </cell>
          <cell r="Q397">
            <v>5.592700300000001</v>
          </cell>
          <cell r="R397">
            <v>19.5019561</v>
          </cell>
        </row>
        <row r="398">
          <cell r="D398">
            <v>226.39113970000005</v>
          </cell>
          <cell r="Q398">
            <v>5.0860502</v>
          </cell>
          <cell r="R398">
            <v>0.32419090000000006</v>
          </cell>
        </row>
        <row r="399">
          <cell r="D399">
            <v>231.11227150000005</v>
          </cell>
          <cell r="Q399">
            <v>0</v>
          </cell>
          <cell r="R399">
            <v>52.0546323</v>
          </cell>
        </row>
        <row r="400">
          <cell r="D400">
            <v>241.92297910000005</v>
          </cell>
          <cell r="Q400">
            <v>0</v>
          </cell>
          <cell r="R400">
            <v>91.07157730000002</v>
          </cell>
        </row>
        <row r="401">
          <cell r="D401">
            <v>188.58950330000002</v>
          </cell>
          <cell r="Q401">
            <v>0</v>
          </cell>
          <cell r="R401">
            <v>56.77087680000001</v>
          </cell>
        </row>
        <row r="402">
          <cell r="D402">
            <v>151.9722226</v>
          </cell>
          <cell r="Q402">
            <v>0</v>
          </cell>
          <cell r="R402">
            <v>52.93434630000001</v>
          </cell>
        </row>
        <row r="403">
          <cell r="D403">
            <v>145.96247270000003</v>
          </cell>
          <cell r="Q403">
            <v>0</v>
          </cell>
          <cell r="R403">
            <v>60.5960036</v>
          </cell>
        </row>
        <row r="404">
          <cell r="D404">
            <v>137.80882720000002</v>
          </cell>
          <cell r="Q404">
            <v>0</v>
          </cell>
          <cell r="R404">
            <v>55.347043400000004</v>
          </cell>
        </row>
        <row r="405">
          <cell r="D405">
            <v>134.77055570000002</v>
          </cell>
          <cell r="Q405">
            <v>0</v>
          </cell>
          <cell r="R405">
            <v>57.9617489</v>
          </cell>
        </row>
        <row r="406">
          <cell r="D406">
            <v>131.86587040000003</v>
          </cell>
          <cell r="Q406">
            <v>0</v>
          </cell>
          <cell r="R406">
            <v>27.227148300000003</v>
          </cell>
        </row>
        <row r="407">
          <cell r="D407">
            <v>132.03366770000002</v>
          </cell>
          <cell r="Q407">
            <v>0</v>
          </cell>
          <cell r="R407">
            <v>43.23794310000002</v>
          </cell>
        </row>
        <row r="408">
          <cell r="D408">
            <v>141.41891280000004</v>
          </cell>
          <cell r="Q408">
            <v>5.4705178000000005</v>
          </cell>
          <cell r="R408">
            <v>0</v>
          </cell>
        </row>
        <row r="409">
          <cell r="D409">
            <v>151.25867680000002</v>
          </cell>
          <cell r="Q409">
            <v>4.7357937</v>
          </cell>
          <cell r="R409">
            <v>0</v>
          </cell>
        </row>
        <row r="410">
          <cell r="D410">
            <v>188.06330400000002</v>
          </cell>
          <cell r="Q410">
            <v>0.17431370000000002</v>
          </cell>
          <cell r="R410">
            <v>3.193036000000001</v>
          </cell>
        </row>
        <row r="411">
          <cell r="D411">
            <v>224.57469320000004</v>
          </cell>
          <cell r="Q411">
            <v>0.24110680000000004</v>
          </cell>
          <cell r="R411">
            <v>22.150872700000004</v>
          </cell>
        </row>
        <row r="412">
          <cell r="D412">
            <v>241.8382659</v>
          </cell>
          <cell r="Q412">
            <v>0.016291000000000003</v>
          </cell>
          <cell r="R412">
            <v>19.488923300000003</v>
          </cell>
        </row>
        <row r="413">
          <cell r="D413">
            <v>233.29200730000005</v>
          </cell>
          <cell r="Q413">
            <v>0</v>
          </cell>
          <cell r="R413">
            <v>41.841804399999994</v>
          </cell>
        </row>
        <row r="414">
          <cell r="D414">
            <v>245.58356680000003</v>
          </cell>
          <cell r="Q414">
            <v>0</v>
          </cell>
          <cell r="R414">
            <v>62.46295220000001</v>
          </cell>
        </row>
        <row r="415">
          <cell r="D415">
            <v>235.72588270000006</v>
          </cell>
          <cell r="Q415">
            <v>0</v>
          </cell>
          <cell r="R415">
            <v>75.25953270000002</v>
          </cell>
        </row>
        <row r="416">
          <cell r="D416">
            <v>239.44348890000003</v>
          </cell>
          <cell r="Q416">
            <v>0</v>
          </cell>
          <cell r="R416">
            <v>69.0363707</v>
          </cell>
        </row>
        <row r="417">
          <cell r="D417">
            <v>232.79513180000004</v>
          </cell>
          <cell r="Q417">
            <v>0</v>
          </cell>
          <cell r="R417">
            <v>68.26254820000001</v>
          </cell>
        </row>
        <row r="418">
          <cell r="D418">
            <v>239.97294640000004</v>
          </cell>
          <cell r="Q418">
            <v>0</v>
          </cell>
          <cell r="R418">
            <v>53.875966100000014</v>
          </cell>
        </row>
        <row r="419">
          <cell r="D419">
            <v>236.80760510000002</v>
          </cell>
          <cell r="Q419">
            <v>0.0016291000000000005</v>
          </cell>
          <cell r="R419">
            <v>53.253649900000006</v>
          </cell>
        </row>
        <row r="420">
          <cell r="D420">
            <v>221.16009960000002</v>
          </cell>
          <cell r="Q420">
            <v>0</v>
          </cell>
          <cell r="R420">
            <v>53.1005145</v>
          </cell>
        </row>
        <row r="421">
          <cell r="D421">
            <v>225.21330040000004</v>
          </cell>
          <cell r="Q421">
            <v>0.011403700000000004</v>
          </cell>
          <cell r="R421">
            <v>36.604247900000004</v>
          </cell>
        </row>
        <row r="422">
          <cell r="D422">
            <v>244.92215220000003</v>
          </cell>
          <cell r="Q422">
            <v>7.433583300000001</v>
          </cell>
          <cell r="R422">
            <v>0.09774600000000001</v>
          </cell>
        </row>
        <row r="423">
          <cell r="D423">
            <v>250.15482140000003</v>
          </cell>
          <cell r="Q423">
            <v>0</v>
          </cell>
          <cell r="R423">
            <v>28.411504</v>
          </cell>
        </row>
        <row r="424">
          <cell r="D424">
            <v>257.2071953</v>
          </cell>
          <cell r="Q424">
            <v>0</v>
          </cell>
          <cell r="R424">
            <v>90.4020172</v>
          </cell>
        </row>
        <row r="425">
          <cell r="D425">
            <v>206.05671350000003</v>
          </cell>
          <cell r="Q425">
            <v>0</v>
          </cell>
          <cell r="R425">
            <v>72.09907870000002</v>
          </cell>
        </row>
        <row r="426">
          <cell r="D426">
            <v>159.30805990000002</v>
          </cell>
          <cell r="Q426">
            <v>0</v>
          </cell>
          <cell r="R426">
            <v>36.3566247</v>
          </cell>
        </row>
        <row r="427">
          <cell r="D427">
            <v>159.90431050000004</v>
          </cell>
          <cell r="Q427">
            <v>0</v>
          </cell>
          <cell r="R427">
            <v>18.5652236</v>
          </cell>
        </row>
        <row r="428">
          <cell r="D428">
            <v>145.93477800000002</v>
          </cell>
          <cell r="Q428">
            <v>0</v>
          </cell>
          <cell r="R428">
            <v>148.5690327</v>
          </cell>
        </row>
        <row r="429">
          <cell r="D429">
            <v>139.3352939</v>
          </cell>
          <cell r="Q429">
            <v>0</v>
          </cell>
          <cell r="R429">
            <v>8.948646300000002</v>
          </cell>
        </row>
        <row r="430">
          <cell r="D430">
            <v>137.84629650000002</v>
          </cell>
          <cell r="Q430">
            <v>0</v>
          </cell>
          <cell r="R430">
            <v>140.23292800000004</v>
          </cell>
        </row>
        <row r="431">
          <cell r="D431">
            <v>140.06838890000003</v>
          </cell>
          <cell r="Q431">
            <v>0</v>
          </cell>
          <cell r="R431">
            <v>7.721934000000001</v>
          </cell>
        </row>
        <row r="432">
          <cell r="D432">
            <v>148.24321270000002</v>
          </cell>
          <cell r="Q432">
            <v>5.400466500000001</v>
          </cell>
          <cell r="R432">
            <v>0</v>
          </cell>
        </row>
        <row r="433">
          <cell r="D433">
            <v>168.6721267</v>
          </cell>
          <cell r="Q433">
            <v>7.772436100000001</v>
          </cell>
          <cell r="R433">
            <v>0</v>
          </cell>
        </row>
        <row r="434">
          <cell r="D434">
            <v>215.8704119</v>
          </cell>
          <cell r="Q434">
            <v>0</v>
          </cell>
          <cell r="R434">
            <v>3.5742454000000006</v>
          </cell>
        </row>
        <row r="435">
          <cell r="D435">
            <v>233.50541940000002</v>
          </cell>
          <cell r="Q435">
            <v>3.2467963</v>
          </cell>
          <cell r="R435">
            <v>0.23133220000000002</v>
          </cell>
        </row>
        <row r="436">
          <cell r="D436">
            <v>259.32339620000005</v>
          </cell>
          <cell r="Q436">
            <v>0</v>
          </cell>
          <cell r="R436">
            <v>16.476717400000002</v>
          </cell>
        </row>
        <row r="437">
          <cell r="D437">
            <v>253.93596250000002</v>
          </cell>
          <cell r="Q437">
            <v>0</v>
          </cell>
          <cell r="R437">
            <v>14.450117000000002</v>
          </cell>
        </row>
        <row r="438">
          <cell r="D438">
            <v>256.5083114</v>
          </cell>
          <cell r="Q438">
            <v>1.9337417000000001</v>
          </cell>
          <cell r="R438">
            <v>14.826439100000004</v>
          </cell>
        </row>
        <row r="439">
          <cell r="D439">
            <v>255.34676310000006</v>
          </cell>
          <cell r="Q439">
            <v>2.2139469000000003</v>
          </cell>
          <cell r="R439">
            <v>3.2647164</v>
          </cell>
        </row>
        <row r="440">
          <cell r="D440">
            <v>259.13116240000005</v>
          </cell>
          <cell r="Q440">
            <v>0.8096627000000001</v>
          </cell>
          <cell r="R440">
            <v>1.9044179</v>
          </cell>
        </row>
        <row r="441">
          <cell r="D441">
            <v>257.91585380000004</v>
          </cell>
          <cell r="Q441">
            <v>0.6125416</v>
          </cell>
          <cell r="R441">
            <v>3.8446760000000006</v>
          </cell>
        </row>
        <row r="442">
          <cell r="D442">
            <v>258.18628440000003</v>
          </cell>
          <cell r="Q442">
            <v>9.930993600000003</v>
          </cell>
          <cell r="R442">
            <v>0.2541396</v>
          </cell>
        </row>
        <row r="443">
          <cell r="D443">
            <v>257.4776259</v>
          </cell>
          <cell r="Q443">
            <v>10.396916200000001</v>
          </cell>
          <cell r="R443">
            <v>0.3632893</v>
          </cell>
        </row>
        <row r="444">
          <cell r="D444">
            <v>234.27598370000004</v>
          </cell>
          <cell r="Q444">
            <v>29.252119600000004</v>
          </cell>
          <cell r="R444">
            <v>0.32419090000000006</v>
          </cell>
        </row>
        <row r="445">
          <cell r="D445">
            <v>234.37372970000004</v>
          </cell>
          <cell r="Q445">
            <v>36.7019939</v>
          </cell>
          <cell r="R445">
            <v>0</v>
          </cell>
        </row>
        <row r="446">
          <cell r="D446">
            <v>252.81839990000006</v>
          </cell>
          <cell r="Q446">
            <v>57.35083640000001</v>
          </cell>
          <cell r="R446">
            <v>0</v>
          </cell>
        </row>
        <row r="447">
          <cell r="D447">
            <v>257.44504390000003</v>
          </cell>
          <cell r="Q447">
            <v>31.435113600000008</v>
          </cell>
          <cell r="R447">
            <v>0.04561480000000002</v>
          </cell>
        </row>
        <row r="448">
          <cell r="D448">
            <v>255.58461170000004</v>
          </cell>
          <cell r="Q448">
            <v>0</v>
          </cell>
          <cell r="R448">
            <v>37.5214312</v>
          </cell>
        </row>
        <row r="449">
          <cell r="D449">
            <v>214.70723450000003</v>
          </cell>
          <cell r="Q449">
            <v>0</v>
          </cell>
          <cell r="R449">
            <v>56.956594200000005</v>
          </cell>
        </row>
        <row r="450">
          <cell r="D450">
            <v>178.9712969</v>
          </cell>
          <cell r="Q450">
            <v>0</v>
          </cell>
          <cell r="R450">
            <v>57.1097296</v>
          </cell>
        </row>
        <row r="451">
          <cell r="D451">
            <v>156.4994915</v>
          </cell>
          <cell r="Q451">
            <v>0</v>
          </cell>
          <cell r="R451">
            <v>6.286696900000002</v>
          </cell>
        </row>
        <row r="452">
          <cell r="D452">
            <v>142.20250990000002</v>
          </cell>
          <cell r="Q452">
            <v>0.3209327</v>
          </cell>
          <cell r="R452">
            <v>0.3013835000000001</v>
          </cell>
        </row>
        <row r="453">
          <cell r="D453">
            <v>139.00947390000002</v>
          </cell>
          <cell r="Q453">
            <v>1.1077880000000002</v>
          </cell>
          <cell r="R453">
            <v>0</v>
          </cell>
        </row>
        <row r="454">
          <cell r="D454">
            <v>139.69695410000003</v>
          </cell>
          <cell r="Q454">
            <v>2.5039267000000005</v>
          </cell>
          <cell r="R454">
            <v>0</v>
          </cell>
        </row>
        <row r="455">
          <cell r="D455">
            <v>141.64372860000003</v>
          </cell>
          <cell r="Q455">
            <v>0</v>
          </cell>
          <cell r="R455">
            <v>1.3749604000000002</v>
          </cell>
        </row>
        <row r="456">
          <cell r="D456">
            <v>150.9230822</v>
          </cell>
          <cell r="Q456">
            <v>13.475915200000003</v>
          </cell>
          <cell r="R456">
            <v>0</v>
          </cell>
        </row>
        <row r="457">
          <cell r="D457">
            <v>168.83992400000002</v>
          </cell>
          <cell r="Q457">
            <v>30.415297000000002</v>
          </cell>
          <cell r="R457">
            <v>0</v>
          </cell>
        </row>
        <row r="458">
          <cell r="D458">
            <v>213.49844230000002</v>
          </cell>
          <cell r="Q458">
            <v>19.0001933</v>
          </cell>
          <cell r="R458">
            <v>0</v>
          </cell>
        </row>
        <row r="459">
          <cell r="D459">
            <v>231.67919830000005</v>
          </cell>
          <cell r="Q459">
            <v>18.2524364</v>
          </cell>
          <cell r="R459">
            <v>0</v>
          </cell>
        </row>
        <row r="460">
          <cell r="D460">
            <v>252.94872790000005</v>
          </cell>
          <cell r="Q460">
            <v>4.129768500000001</v>
          </cell>
          <cell r="R460">
            <v>0.32907820000000004</v>
          </cell>
        </row>
        <row r="461">
          <cell r="D461">
            <v>252.64245710000003</v>
          </cell>
          <cell r="Q461">
            <v>1.0377367</v>
          </cell>
          <cell r="R461">
            <v>5.833807100000001</v>
          </cell>
        </row>
        <row r="462">
          <cell r="D462">
            <v>257.10293290000004</v>
          </cell>
          <cell r="Q462">
            <v>0.12381160000000002</v>
          </cell>
          <cell r="R462">
            <v>17.561698</v>
          </cell>
        </row>
        <row r="463">
          <cell r="D463">
            <v>250.21021080000006</v>
          </cell>
          <cell r="Q463">
            <v>0.11729519999999999</v>
          </cell>
          <cell r="R463">
            <v>15.8902414</v>
          </cell>
        </row>
        <row r="464">
          <cell r="D464">
            <v>251.5933167</v>
          </cell>
          <cell r="Q464">
            <v>0.9155542000000001</v>
          </cell>
          <cell r="R464">
            <v>6.700488300000002</v>
          </cell>
        </row>
        <row r="465">
          <cell r="D465">
            <v>246.85752300000001</v>
          </cell>
          <cell r="Q465">
            <v>1.3032800000000002</v>
          </cell>
          <cell r="R465">
            <v>5.3483353000000005</v>
          </cell>
        </row>
        <row r="466">
          <cell r="D466">
            <v>248.44263730000003</v>
          </cell>
          <cell r="Q466">
            <v>8.187856600000002</v>
          </cell>
          <cell r="R466">
            <v>0</v>
          </cell>
        </row>
        <row r="467">
          <cell r="D467">
            <v>231.36966930000006</v>
          </cell>
          <cell r="Q467">
            <v>12.706980000000001</v>
          </cell>
          <cell r="R467">
            <v>0</v>
          </cell>
        </row>
        <row r="468">
          <cell r="D468">
            <v>220.37813160000005</v>
          </cell>
          <cell r="Q468">
            <v>13.3292962</v>
          </cell>
          <cell r="R468">
            <v>0</v>
          </cell>
        </row>
        <row r="469">
          <cell r="D469">
            <v>224.23746950000003</v>
          </cell>
          <cell r="Q469">
            <v>21.233689400000003</v>
          </cell>
          <cell r="R469">
            <v>0</v>
          </cell>
        </row>
        <row r="470">
          <cell r="D470">
            <v>240.00552840000003</v>
          </cell>
          <cell r="Q470">
            <v>20.9453387</v>
          </cell>
          <cell r="R470">
            <v>0</v>
          </cell>
        </row>
        <row r="471">
          <cell r="D471">
            <v>256.3046739</v>
          </cell>
          <cell r="Q471">
            <v>0.3127872</v>
          </cell>
          <cell r="R471">
            <v>10.111823700000002</v>
          </cell>
        </row>
        <row r="472">
          <cell r="D472">
            <v>253.25662780000002</v>
          </cell>
          <cell r="Q472">
            <v>1.8229629000000003</v>
          </cell>
          <cell r="R472">
            <v>34.062851900000005</v>
          </cell>
        </row>
        <row r="473">
          <cell r="D473">
            <v>217.99150010000002</v>
          </cell>
          <cell r="Q473">
            <v>0</v>
          </cell>
          <cell r="R473">
            <v>81.8655332</v>
          </cell>
        </row>
        <row r="474">
          <cell r="D474">
            <v>168.4245035</v>
          </cell>
          <cell r="Q474">
            <v>0</v>
          </cell>
          <cell r="R474">
            <v>51.557756800000014</v>
          </cell>
        </row>
        <row r="475">
          <cell r="D475">
            <v>148.24810000000002</v>
          </cell>
          <cell r="Q475">
            <v>0</v>
          </cell>
          <cell r="R475">
            <v>25.874995300000005</v>
          </cell>
        </row>
        <row r="476">
          <cell r="D476">
            <v>139.14957650000002</v>
          </cell>
          <cell r="Q476">
            <v>0</v>
          </cell>
          <cell r="R476">
            <v>10.585891800000004</v>
          </cell>
        </row>
        <row r="477">
          <cell r="D477">
            <v>131.97176190000002</v>
          </cell>
          <cell r="Q477">
            <v>0</v>
          </cell>
          <cell r="R477">
            <v>8.267682500000001</v>
          </cell>
        </row>
        <row r="478">
          <cell r="D478">
            <v>130.9047014</v>
          </cell>
          <cell r="Q478">
            <v>0</v>
          </cell>
          <cell r="R478">
            <v>2.8900234000000005</v>
          </cell>
        </row>
        <row r="479">
          <cell r="D479">
            <v>134.9741932</v>
          </cell>
          <cell r="Q479">
            <v>0</v>
          </cell>
          <cell r="R479">
            <v>5.967393300000001</v>
          </cell>
        </row>
        <row r="480">
          <cell r="D480">
            <v>147.54432880000002</v>
          </cell>
          <cell r="Q480">
            <v>0</v>
          </cell>
          <cell r="R480">
            <v>10.281250100000001</v>
          </cell>
        </row>
        <row r="481">
          <cell r="D481">
            <v>161.3590968</v>
          </cell>
          <cell r="Q481">
            <v>24.0341123</v>
          </cell>
          <cell r="R481">
            <v>0</v>
          </cell>
        </row>
        <row r="482">
          <cell r="D482">
            <v>194.1170396</v>
          </cell>
          <cell r="Q482">
            <v>0.13847350000000003</v>
          </cell>
          <cell r="R482">
            <v>1.7154423000000003</v>
          </cell>
        </row>
        <row r="483">
          <cell r="D483">
            <v>234.51057410000004</v>
          </cell>
          <cell r="Q483">
            <v>0.6027670000000002</v>
          </cell>
          <cell r="R483">
            <v>0.037469300000000004</v>
          </cell>
        </row>
        <row r="484">
          <cell r="D484">
            <v>246.85100660000003</v>
          </cell>
          <cell r="Q484">
            <v>7.360273800000001</v>
          </cell>
          <cell r="R484">
            <v>0.24273590000000003</v>
          </cell>
        </row>
        <row r="485">
          <cell r="D485">
            <v>239.7399851</v>
          </cell>
          <cell r="Q485">
            <v>0.16942640000000006</v>
          </cell>
          <cell r="R485">
            <v>13.057236500000002</v>
          </cell>
        </row>
        <row r="486">
          <cell r="D486">
            <v>255.20503140000005</v>
          </cell>
          <cell r="Q486">
            <v>0.4952464000000001</v>
          </cell>
          <cell r="R486">
            <v>8.0216884</v>
          </cell>
        </row>
        <row r="487">
          <cell r="D487">
            <v>240.56430970000005</v>
          </cell>
          <cell r="Q487">
            <v>12.1807807</v>
          </cell>
          <cell r="R487">
            <v>0.39424220000000004</v>
          </cell>
        </row>
        <row r="488">
          <cell r="D488">
            <v>247.57269790000007</v>
          </cell>
          <cell r="Q488">
            <v>0.16291000000000003</v>
          </cell>
          <cell r="R488">
            <v>9.448780000000003</v>
          </cell>
        </row>
        <row r="489">
          <cell r="D489">
            <v>238.54259660000002</v>
          </cell>
          <cell r="Q489">
            <v>0.3795803000000001</v>
          </cell>
          <cell r="R489">
            <v>10.465338400000002</v>
          </cell>
        </row>
        <row r="490">
          <cell r="D490">
            <v>233.37672050000003</v>
          </cell>
          <cell r="Q490">
            <v>0.22155760000000002</v>
          </cell>
          <cell r="R490">
            <v>12.894326500000002</v>
          </cell>
        </row>
        <row r="491">
          <cell r="D491">
            <v>227.20731880000005</v>
          </cell>
          <cell r="Q491">
            <v>4.356213400000001</v>
          </cell>
          <cell r="R491">
            <v>9.583995300000002</v>
          </cell>
        </row>
        <row r="492">
          <cell r="D492">
            <v>229.36098900000005</v>
          </cell>
          <cell r="Q492">
            <v>4.502832400000001</v>
          </cell>
          <cell r="R492">
            <v>9.6491593</v>
          </cell>
        </row>
        <row r="493">
          <cell r="D493">
            <v>220.25106180000003</v>
          </cell>
          <cell r="Q493">
            <v>4.670629700000001</v>
          </cell>
          <cell r="R493">
            <v>11.084396400000001</v>
          </cell>
        </row>
        <row r="494">
          <cell r="D494">
            <v>226.36018680000004</v>
          </cell>
          <cell r="Q494">
            <v>2.3719696</v>
          </cell>
          <cell r="R494">
            <v>1.1990176000000001</v>
          </cell>
        </row>
        <row r="495">
          <cell r="D495">
            <v>230.57955580000004</v>
          </cell>
          <cell r="Q495">
            <v>0</v>
          </cell>
          <cell r="R495">
            <v>24.627104700000004</v>
          </cell>
        </row>
        <row r="496">
          <cell r="D496">
            <v>240.70441230000003</v>
          </cell>
          <cell r="Q496">
            <v>0</v>
          </cell>
          <cell r="R496">
            <v>80.61764260000001</v>
          </cell>
        </row>
        <row r="497">
          <cell r="D497">
            <v>199.39369450000004</v>
          </cell>
          <cell r="Q497">
            <v>0</v>
          </cell>
          <cell r="R497">
            <v>48.0405299</v>
          </cell>
        </row>
        <row r="498">
          <cell r="D498">
            <v>158.8242172</v>
          </cell>
          <cell r="Q498">
            <v>0</v>
          </cell>
          <cell r="R498">
            <v>37.0310721</v>
          </cell>
        </row>
        <row r="499">
          <cell r="D499">
            <v>168.4049543</v>
          </cell>
          <cell r="Q499">
            <v>0</v>
          </cell>
          <cell r="R499">
            <v>11.9950633</v>
          </cell>
        </row>
        <row r="500">
          <cell r="D500">
            <v>157.85001540000005</v>
          </cell>
          <cell r="Q500">
            <v>0</v>
          </cell>
          <cell r="R500">
            <v>19.207089000000003</v>
          </cell>
        </row>
        <row r="501">
          <cell r="D501">
            <v>150.89050020000005</v>
          </cell>
          <cell r="Q501">
            <v>0</v>
          </cell>
          <cell r="R501">
            <v>22.903516900000003</v>
          </cell>
        </row>
        <row r="502">
          <cell r="D502">
            <v>151.41344130000002</v>
          </cell>
          <cell r="Q502">
            <v>0</v>
          </cell>
          <cell r="R502">
            <v>17.560068900000005</v>
          </cell>
        </row>
        <row r="503">
          <cell r="D503">
            <v>148.86552890000002</v>
          </cell>
          <cell r="Q503">
            <v>0</v>
          </cell>
          <cell r="R503">
            <v>17.2130706</v>
          </cell>
        </row>
        <row r="504">
          <cell r="D504">
            <v>155.4242855</v>
          </cell>
          <cell r="Q504">
            <v>0</v>
          </cell>
          <cell r="R504">
            <v>7.6225589000000005</v>
          </cell>
        </row>
        <row r="505">
          <cell r="D505">
            <v>163.05010260000003</v>
          </cell>
          <cell r="Q505">
            <v>1.8457703000000003</v>
          </cell>
          <cell r="R505">
            <v>0</v>
          </cell>
        </row>
        <row r="506">
          <cell r="D506">
            <v>189.64027280000002</v>
          </cell>
          <cell r="Q506">
            <v>0</v>
          </cell>
          <cell r="R506">
            <v>14.345854600000001</v>
          </cell>
        </row>
        <row r="507">
          <cell r="D507">
            <v>231.71340940000002</v>
          </cell>
          <cell r="Q507">
            <v>21.738710400000002</v>
          </cell>
          <cell r="R507">
            <v>0</v>
          </cell>
        </row>
        <row r="508">
          <cell r="D508">
            <v>253.70300120000002</v>
          </cell>
          <cell r="Q508">
            <v>4.170496000000001</v>
          </cell>
          <cell r="R508">
            <v>0</v>
          </cell>
        </row>
        <row r="509">
          <cell r="D509">
            <v>254.12330900000003</v>
          </cell>
          <cell r="Q509">
            <v>2.1536702000000005</v>
          </cell>
          <cell r="R509">
            <v>0.0048873</v>
          </cell>
        </row>
        <row r="510">
          <cell r="D510">
            <v>253.90663870000003</v>
          </cell>
          <cell r="Q510">
            <v>1.4466408000000004</v>
          </cell>
          <cell r="R510">
            <v>0.3600311000000001</v>
          </cell>
        </row>
        <row r="511">
          <cell r="D511">
            <v>253.38206850000003</v>
          </cell>
          <cell r="Q511">
            <v>0</v>
          </cell>
          <cell r="R511">
            <v>27.323265200000005</v>
          </cell>
        </row>
        <row r="512">
          <cell r="D512">
            <v>248.5648198</v>
          </cell>
          <cell r="Q512">
            <v>0</v>
          </cell>
          <cell r="R512">
            <v>26.063970900000008</v>
          </cell>
        </row>
        <row r="513">
          <cell r="D513">
            <v>232.9156852</v>
          </cell>
          <cell r="Q513">
            <v>0</v>
          </cell>
          <cell r="R513">
            <v>16.5712052</v>
          </cell>
        </row>
        <row r="514">
          <cell r="D514">
            <v>227.74980910000005</v>
          </cell>
          <cell r="Q514">
            <v>0</v>
          </cell>
          <cell r="R514">
            <v>15.9619218</v>
          </cell>
        </row>
        <row r="515">
          <cell r="D515">
            <v>227.53639700000005</v>
          </cell>
          <cell r="Q515">
            <v>0</v>
          </cell>
          <cell r="R515">
            <v>12.3404325</v>
          </cell>
        </row>
        <row r="516">
          <cell r="D516">
            <v>224.47205990000003</v>
          </cell>
          <cell r="Q516">
            <v>0</v>
          </cell>
          <cell r="R516">
            <v>32.2024197</v>
          </cell>
        </row>
        <row r="517">
          <cell r="D517">
            <v>226.24289160000004</v>
          </cell>
          <cell r="Q517">
            <v>0.5392321000000001</v>
          </cell>
          <cell r="R517">
            <v>6.827558100000001</v>
          </cell>
        </row>
        <row r="518">
          <cell r="D518">
            <v>248.77660280000003</v>
          </cell>
          <cell r="Q518">
            <v>4.466992200000001</v>
          </cell>
          <cell r="R518">
            <v>0.037469300000000004</v>
          </cell>
        </row>
        <row r="519">
          <cell r="D519">
            <v>253.70300120000002</v>
          </cell>
          <cell r="Q519">
            <v>0.114037</v>
          </cell>
          <cell r="R519">
            <v>8.441996200000002</v>
          </cell>
        </row>
        <row r="520">
          <cell r="D520">
            <v>252.47628890000001</v>
          </cell>
          <cell r="Q520">
            <v>0</v>
          </cell>
          <cell r="R520">
            <v>57.3899348</v>
          </cell>
        </row>
        <row r="521">
          <cell r="D521">
            <v>227.98928680000003</v>
          </cell>
          <cell r="Q521">
            <v>0</v>
          </cell>
          <cell r="R521">
            <v>87.50873560000001</v>
          </cell>
        </row>
        <row r="522">
          <cell r="D522">
            <v>180.48310170000002</v>
          </cell>
          <cell r="Q522">
            <v>0</v>
          </cell>
          <cell r="R522">
            <v>94.29882440000003</v>
          </cell>
        </row>
        <row r="523">
          <cell r="D523">
            <v>170.56514090000002</v>
          </cell>
          <cell r="Q523">
            <v>0</v>
          </cell>
          <cell r="R523">
            <v>33.1261194</v>
          </cell>
        </row>
        <row r="524">
          <cell r="D524">
            <v>150.27470040000003</v>
          </cell>
          <cell r="Q524">
            <v>0</v>
          </cell>
          <cell r="R524">
            <v>21.100103200000007</v>
          </cell>
        </row>
        <row r="525">
          <cell r="D525">
            <v>145.02411110000003</v>
          </cell>
          <cell r="Q525">
            <v>0</v>
          </cell>
          <cell r="R525">
            <v>97.6515122</v>
          </cell>
        </row>
        <row r="526">
          <cell r="D526">
            <v>143.4927571</v>
          </cell>
          <cell r="Q526">
            <v>0</v>
          </cell>
          <cell r="R526">
            <v>96.61703370000002</v>
          </cell>
        </row>
        <row r="527">
          <cell r="D527">
            <v>143.73549300000002</v>
          </cell>
          <cell r="Q527">
            <v>0</v>
          </cell>
          <cell r="R527">
            <v>55.82274060000002</v>
          </cell>
        </row>
        <row r="528">
          <cell r="D528">
            <v>145.99179650000002</v>
          </cell>
          <cell r="Q528">
            <v>0</v>
          </cell>
          <cell r="R528">
            <v>22.8122873</v>
          </cell>
        </row>
        <row r="529">
          <cell r="D529">
            <v>151.62359520000004</v>
          </cell>
          <cell r="Q529">
            <v>0</v>
          </cell>
          <cell r="R529">
            <v>7.604638800000001</v>
          </cell>
        </row>
        <row r="530">
          <cell r="D530">
            <v>159.1842483</v>
          </cell>
          <cell r="Q530">
            <v>0</v>
          </cell>
          <cell r="R530">
            <v>74.8099011</v>
          </cell>
        </row>
        <row r="531">
          <cell r="D531">
            <v>185.00711240000007</v>
          </cell>
          <cell r="Q531">
            <v>0</v>
          </cell>
          <cell r="R531">
            <v>19.102826600000004</v>
          </cell>
        </row>
        <row r="532">
          <cell r="D532">
            <v>222.05610460000003</v>
          </cell>
          <cell r="Q532">
            <v>0.9334743000000002</v>
          </cell>
          <cell r="R532">
            <v>2.6880150000000005</v>
          </cell>
        </row>
        <row r="533">
          <cell r="D533">
            <v>224.28308430000004</v>
          </cell>
          <cell r="Q533">
            <v>0</v>
          </cell>
          <cell r="R533">
            <v>12.288301300000004</v>
          </cell>
        </row>
        <row r="534">
          <cell r="D534">
            <v>224.84675290000004</v>
          </cell>
          <cell r="Q534">
            <v>0.9676854000000001</v>
          </cell>
          <cell r="R534">
            <v>3.284265600000001</v>
          </cell>
        </row>
        <row r="535">
          <cell r="D535">
            <v>223.4424687</v>
          </cell>
          <cell r="Q535">
            <v>1.9663237000000005</v>
          </cell>
          <cell r="R535">
            <v>0.8862304000000001</v>
          </cell>
        </row>
        <row r="536">
          <cell r="D536">
            <v>223.3202862</v>
          </cell>
          <cell r="Q536">
            <v>1.9093052000000006</v>
          </cell>
          <cell r="R536">
            <v>0.9155542000000001</v>
          </cell>
        </row>
        <row r="537">
          <cell r="D537">
            <v>222.25485480000003</v>
          </cell>
          <cell r="Q537">
            <v>8.613051700000002</v>
          </cell>
          <cell r="R537">
            <v>0</v>
          </cell>
        </row>
        <row r="538">
          <cell r="D538">
            <v>221.67652430000004</v>
          </cell>
          <cell r="Q538">
            <v>13.842462700000002</v>
          </cell>
          <cell r="R538">
            <v>0</v>
          </cell>
        </row>
        <row r="539">
          <cell r="D539">
            <v>221.52338890000004</v>
          </cell>
          <cell r="Q539">
            <v>3.9831495000000006</v>
          </cell>
          <cell r="R539">
            <v>0</v>
          </cell>
        </row>
        <row r="540">
          <cell r="D540">
            <v>217.63472720000004</v>
          </cell>
          <cell r="Q540">
            <v>8.964937300000003</v>
          </cell>
          <cell r="R540">
            <v>0</v>
          </cell>
        </row>
        <row r="541">
          <cell r="D541">
            <v>225.11229620000003</v>
          </cell>
          <cell r="Q541">
            <v>26.582024699999998</v>
          </cell>
          <cell r="R541">
            <v>0</v>
          </cell>
        </row>
        <row r="542">
          <cell r="D542">
            <v>257.09804560000003</v>
          </cell>
          <cell r="Q542">
            <v>19.312980500000002</v>
          </cell>
          <cell r="R542">
            <v>0.0016291000000000005</v>
          </cell>
        </row>
        <row r="543">
          <cell r="D543">
            <v>258.52024990000007</v>
          </cell>
          <cell r="Q543">
            <v>7.8571493</v>
          </cell>
          <cell r="R543">
            <v>0</v>
          </cell>
        </row>
        <row r="544">
          <cell r="D544">
            <v>250.73966830000006</v>
          </cell>
          <cell r="Q544">
            <v>0</v>
          </cell>
          <cell r="R544">
            <v>42.4364259</v>
          </cell>
        </row>
        <row r="545">
          <cell r="D545">
            <v>222.7435848</v>
          </cell>
          <cell r="Q545">
            <v>0</v>
          </cell>
          <cell r="R545">
            <v>64.105085</v>
          </cell>
        </row>
        <row r="546">
          <cell r="D546">
            <v>188.36142930000005</v>
          </cell>
          <cell r="Q546">
            <v>0</v>
          </cell>
          <cell r="R546">
            <v>29.618667100000003</v>
          </cell>
        </row>
        <row r="547">
          <cell r="D547">
            <v>165.70227740000004</v>
          </cell>
          <cell r="Q547">
            <v>0</v>
          </cell>
          <cell r="R547">
            <v>4.7374228</v>
          </cell>
        </row>
        <row r="548">
          <cell r="D548">
            <v>151.77347240000003</v>
          </cell>
          <cell r="Q548">
            <v>0</v>
          </cell>
          <cell r="R548">
            <v>2.8378922</v>
          </cell>
        </row>
        <row r="549">
          <cell r="D549">
            <v>148.61464750000002</v>
          </cell>
          <cell r="Q549">
            <v>0</v>
          </cell>
          <cell r="R549">
            <v>8.968195500000002</v>
          </cell>
        </row>
        <row r="550">
          <cell r="D550">
            <v>146.17751390000004</v>
          </cell>
          <cell r="Q550">
            <v>0</v>
          </cell>
          <cell r="R550">
            <v>15.015414700000004</v>
          </cell>
        </row>
        <row r="551">
          <cell r="D551">
            <v>150.1427433</v>
          </cell>
          <cell r="Q551">
            <v>0</v>
          </cell>
          <cell r="R551">
            <v>17.696913300000002</v>
          </cell>
        </row>
        <row r="552">
          <cell r="D552">
            <v>155.34771780000003</v>
          </cell>
          <cell r="Q552">
            <v>1.1485155</v>
          </cell>
          <cell r="R552">
            <v>0</v>
          </cell>
        </row>
        <row r="553">
          <cell r="D553">
            <v>170.5032351</v>
          </cell>
          <cell r="Q553">
            <v>14.148733500000002</v>
          </cell>
          <cell r="R553">
            <v>0</v>
          </cell>
        </row>
        <row r="554">
          <cell r="D554">
            <v>220.4237464</v>
          </cell>
          <cell r="Q554">
            <v>10.090645400000001</v>
          </cell>
          <cell r="R554">
            <v>0</v>
          </cell>
        </row>
        <row r="555">
          <cell r="D555">
            <v>233.35554220000006</v>
          </cell>
          <cell r="Q555">
            <v>28.844844600000005</v>
          </cell>
          <cell r="R555">
            <v>0</v>
          </cell>
        </row>
        <row r="556">
          <cell r="D556">
            <v>258.5251372000001</v>
          </cell>
          <cell r="Q556">
            <v>3.1685995000000005</v>
          </cell>
          <cell r="R556">
            <v>0</v>
          </cell>
        </row>
        <row r="557">
          <cell r="D557">
            <v>258.92426670000003</v>
          </cell>
          <cell r="Q557">
            <v>2.5674616</v>
          </cell>
          <cell r="R557">
            <v>0.011403700000000004</v>
          </cell>
        </row>
        <row r="558">
          <cell r="D558">
            <v>256.94002290000003</v>
          </cell>
          <cell r="Q558">
            <v>0.32582000000000005</v>
          </cell>
          <cell r="R558">
            <v>2.1276046000000006</v>
          </cell>
        </row>
        <row r="559">
          <cell r="D559">
            <v>235.78615940000003</v>
          </cell>
          <cell r="Q559">
            <v>24.236120700000004</v>
          </cell>
          <cell r="R559">
            <v>0</v>
          </cell>
        </row>
        <row r="560">
          <cell r="D560">
            <v>254.58597340000003</v>
          </cell>
          <cell r="Q560">
            <v>15.851143000000002</v>
          </cell>
          <cell r="R560">
            <v>0</v>
          </cell>
        </row>
        <row r="561">
          <cell r="D561">
            <v>260.79121530000003</v>
          </cell>
          <cell r="Q561">
            <v>10.080870800000001</v>
          </cell>
          <cell r="R561">
            <v>0</v>
          </cell>
        </row>
        <row r="562">
          <cell r="D562">
            <v>248.41657170000002</v>
          </cell>
          <cell r="Q562">
            <v>15.179953800000005</v>
          </cell>
          <cell r="R562">
            <v>0</v>
          </cell>
        </row>
        <row r="563">
          <cell r="D563">
            <v>229.30885780000003</v>
          </cell>
          <cell r="Q563">
            <v>7.920684200000002</v>
          </cell>
          <cell r="R563">
            <v>0</v>
          </cell>
        </row>
        <row r="564">
          <cell r="D564">
            <v>224.7799598</v>
          </cell>
          <cell r="Q564">
            <v>0.46266440000000003</v>
          </cell>
          <cell r="R564">
            <v>2.3230966000000004</v>
          </cell>
        </row>
        <row r="565">
          <cell r="D565">
            <v>225.83235840000006</v>
          </cell>
          <cell r="Q565">
            <v>0</v>
          </cell>
          <cell r="R565">
            <v>22.647748200000006</v>
          </cell>
        </row>
        <row r="566">
          <cell r="D566">
            <v>234.09841180000004</v>
          </cell>
          <cell r="Q566">
            <v>25.837526000000004</v>
          </cell>
          <cell r="R566">
            <v>0</v>
          </cell>
        </row>
        <row r="567">
          <cell r="D567">
            <v>249.81922680000005</v>
          </cell>
          <cell r="Q567">
            <v>0</v>
          </cell>
          <cell r="R567">
            <v>16.157413800000004</v>
          </cell>
        </row>
        <row r="568">
          <cell r="D568">
            <v>247.24361970000007</v>
          </cell>
          <cell r="Q568">
            <v>0</v>
          </cell>
          <cell r="R568">
            <v>86.4530788</v>
          </cell>
        </row>
        <row r="569">
          <cell r="D569">
            <v>212.05017240000006</v>
          </cell>
          <cell r="Q569">
            <v>0</v>
          </cell>
          <cell r="R569">
            <v>56.94356140000001</v>
          </cell>
        </row>
        <row r="570">
          <cell r="D570">
            <v>168.00256660000002</v>
          </cell>
          <cell r="Q570">
            <v>0</v>
          </cell>
          <cell r="R570">
            <v>45.463293699999994</v>
          </cell>
        </row>
        <row r="571">
          <cell r="D571">
            <v>161.31674020000003</v>
          </cell>
          <cell r="Q571">
            <v>0</v>
          </cell>
          <cell r="R571">
            <v>7.655140900000002</v>
          </cell>
        </row>
        <row r="572">
          <cell r="D572">
            <v>147.84408320000003</v>
          </cell>
          <cell r="Q572">
            <v>0</v>
          </cell>
          <cell r="R572">
            <v>1.8180756000000002</v>
          </cell>
        </row>
        <row r="573">
          <cell r="D573">
            <v>144.96546350000003</v>
          </cell>
          <cell r="Q573">
            <v>0</v>
          </cell>
          <cell r="R573">
            <v>1.3717022000000003</v>
          </cell>
        </row>
        <row r="574">
          <cell r="D574">
            <v>143.40152750000001</v>
          </cell>
          <cell r="Q574">
            <v>0.7444987000000003</v>
          </cell>
          <cell r="R574">
            <v>0</v>
          </cell>
        </row>
        <row r="575">
          <cell r="D575">
            <v>147.52477960000002</v>
          </cell>
          <cell r="Q575">
            <v>3.7648501000000003</v>
          </cell>
          <cell r="R575">
            <v>0</v>
          </cell>
        </row>
        <row r="576">
          <cell r="D576">
            <v>157.77507680000002</v>
          </cell>
          <cell r="Q576">
            <v>10.1264856</v>
          </cell>
          <cell r="R576">
            <v>0</v>
          </cell>
        </row>
        <row r="577">
          <cell r="D577">
            <v>171.63871780000002</v>
          </cell>
          <cell r="Q577">
            <v>34.58090570000001</v>
          </cell>
          <cell r="R577">
            <v>0</v>
          </cell>
        </row>
        <row r="578">
          <cell r="D578">
            <v>219.41370440000003</v>
          </cell>
          <cell r="Q578">
            <v>4.278016600000001</v>
          </cell>
          <cell r="R578">
            <v>0</v>
          </cell>
        </row>
        <row r="579">
          <cell r="D579">
            <v>234.75493910000003</v>
          </cell>
          <cell r="Q579">
            <v>27.960243300000005</v>
          </cell>
          <cell r="R579">
            <v>0</v>
          </cell>
        </row>
        <row r="580">
          <cell r="D580">
            <v>264.6228585</v>
          </cell>
          <cell r="Q580">
            <v>4.866121700000001</v>
          </cell>
          <cell r="R580">
            <v>0</v>
          </cell>
        </row>
        <row r="581">
          <cell r="D581">
            <v>253.70137210000001</v>
          </cell>
          <cell r="Q581">
            <v>0</v>
          </cell>
          <cell r="R581">
            <v>19.5019561</v>
          </cell>
        </row>
        <row r="582">
          <cell r="D582">
            <v>267.29132430000004</v>
          </cell>
          <cell r="Q582">
            <v>0.8373573999999999</v>
          </cell>
          <cell r="R582">
            <v>4.585916500000001</v>
          </cell>
        </row>
        <row r="583">
          <cell r="D583">
            <v>255.98048300000002</v>
          </cell>
          <cell r="Q583">
            <v>1.3212001</v>
          </cell>
          <cell r="R583">
            <v>0.7705643000000003</v>
          </cell>
        </row>
        <row r="584">
          <cell r="D584">
            <v>250.80320320000004</v>
          </cell>
          <cell r="Q584">
            <v>0</v>
          </cell>
          <cell r="R584">
            <v>20.515256300000004</v>
          </cell>
        </row>
        <row r="585">
          <cell r="D585">
            <v>248.10052630000004</v>
          </cell>
          <cell r="Q585">
            <v>0</v>
          </cell>
          <cell r="R585">
            <v>33.857585300000004</v>
          </cell>
        </row>
        <row r="586">
          <cell r="D586">
            <v>255.23109700000003</v>
          </cell>
          <cell r="Q586">
            <v>0</v>
          </cell>
          <cell r="R586">
            <v>34.9262749</v>
          </cell>
        </row>
        <row r="587">
          <cell r="D587">
            <v>240.13748550000003</v>
          </cell>
          <cell r="Q587">
            <v>0</v>
          </cell>
          <cell r="R587">
            <v>30.16767380000001</v>
          </cell>
        </row>
        <row r="588">
          <cell r="D588">
            <v>227.5070732</v>
          </cell>
          <cell r="Q588">
            <v>0</v>
          </cell>
          <cell r="R588">
            <v>19.9271512</v>
          </cell>
        </row>
        <row r="589">
          <cell r="D589">
            <v>230.56815210000002</v>
          </cell>
          <cell r="Q589">
            <v>0</v>
          </cell>
          <cell r="R589">
            <v>17.068080700000003</v>
          </cell>
        </row>
        <row r="590">
          <cell r="D590">
            <v>235.30394580000004</v>
          </cell>
          <cell r="Q590">
            <v>13.747974900000003</v>
          </cell>
          <cell r="R590">
            <v>0</v>
          </cell>
        </row>
        <row r="591">
          <cell r="D591">
            <v>255.76218360000004</v>
          </cell>
          <cell r="Q591">
            <v>0</v>
          </cell>
          <cell r="R591">
            <v>33.2189781</v>
          </cell>
        </row>
        <row r="592">
          <cell r="D592">
            <v>255.39400700000004</v>
          </cell>
          <cell r="Q592">
            <v>0</v>
          </cell>
          <cell r="R592">
            <v>52.952266400000006</v>
          </cell>
        </row>
        <row r="593">
          <cell r="D593">
            <v>212.90544990000006</v>
          </cell>
          <cell r="Q593">
            <v>0</v>
          </cell>
          <cell r="R593">
            <v>57.774402400000014</v>
          </cell>
        </row>
        <row r="594">
          <cell r="D594">
            <v>183.19066590000003</v>
          </cell>
          <cell r="Q594">
            <v>0</v>
          </cell>
          <cell r="R594">
            <v>98.39926910000001</v>
          </cell>
        </row>
        <row r="595">
          <cell r="D595">
            <v>158.50002630000003</v>
          </cell>
          <cell r="Q595">
            <v>0</v>
          </cell>
          <cell r="R595">
            <v>12.477276900000001</v>
          </cell>
        </row>
        <row r="596">
          <cell r="D596">
            <v>146.20357950000002</v>
          </cell>
          <cell r="Q596">
            <v>0</v>
          </cell>
          <cell r="R596">
            <v>60.7556554</v>
          </cell>
        </row>
        <row r="597">
          <cell r="D597">
            <v>139.31900290000002</v>
          </cell>
          <cell r="Q597">
            <v>0</v>
          </cell>
          <cell r="R597">
            <v>8.090110600000001</v>
          </cell>
        </row>
        <row r="598">
          <cell r="D598">
            <v>138.23565140000002</v>
          </cell>
          <cell r="Q598">
            <v>0</v>
          </cell>
          <cell r="R598">
            <v>3.302185700000001</v>
          </cell>
        </row>
        <row r="599">
          <cell r="D599">
            <v>140.89271350000004</v>
          </cell>
          <cell r="Q599">
            <v>0</v>
          </cell>
          <cell r="R599">
            <v>1.2299705</v>
          </cell>
        </row>
        <row r="600">
          <cell r="D600">
            <v>155.20435700000002</v>
          </cell>
          <cell r="Q600">
            <v>2.5935272000000005</v>
          </cell>
          <cell r="R600">
            <v>0</v>
          </cell>
        </row>
        <row r="601">
          <cell r="D601">
            <v>171.92055210000004</v>
          </cell>
          <cell r="Q601">
            <v>9.460183700000002</v>
          </cell>
          <cell r="R601">
            <v>0</v>
          </cell>
        </row>
        <row r="602">
          <cell r="D602">
            <v>222.56438380000003</v>
          </cell>
          <cell r="Q602">
            <v>0</v>
          </cell>
          <cell r="R602">
            <v>1.4841101</v>
          </cell>
        </row>
        <row r="603">
          <cell r="D603">
            <v>235.6933007</v>
          </cell>
          <cell r="Q603">
            <v>22.051497600000005</v>
          </cell>
          <cell r="R603">
            <v>0</v>
          </cell>
        </row>
        <row r="604">
          <cell r="D604">
            <v>269.6909886</v>
          </cell>
          <cell r="Q604">
            <v>1.9646946000000005</v>
          </cell>
          <cell r="R604">
            <v>0</v>
          </cell>
        </row>
        <row r="605">
          <cell r="D605">
            <v>271.75831650000003</v>
          </cell>
          <cell r="Q605">
            <v>0.011403700000000004</v>
          </cell>
          <cell r="R605">
            <v>2.5430251</v>
          </cell>
        </row>
        <row r="606">
          <cell r="D606">
            <v>281.7837979000001</v>
          </cell>
          <cell r="Q606">
            <v>0</v>
          </cell>
          <cell r="R606">
            <v>9.339630300000001</v>
          </cell>
        </row>
        <row r="607">
          <cell r="D607">
            <v>277.05289150000004</v>
          </cell>
          <cell r="Q607">
            <v>0</v>
          </cell>
          <cell r="R607">
            <v>6.904125800000001</v>
          </cell>
        </row>
        <row r="608">
          <cell r="D608">
            <v>279.1772379</v>
          </cell>
          <cell r="Q608">
            <v>0</v>
          </cell>
          <cell r="R608">
            <v>12.345319800000002</v>
          </cell>
        </row>
        <row r="609">
          <cell r="D609">
            <v>291.99988400000007</v>
          </cell>
          <cell r="Q609">
            <v>0</v>
          </cell>
          <cell r="R609">
            <v>34.86274000000001</v>
          </cell>
        </row>
        <row r="610">
          <cell r="D610">
            <v>286.412071</v>
          </cell>
          <cell r="Q610">
            <v>0</v>
          </cell>
          <cell r="R610">
            <v>14.292094300000002</v>
          </cell>
        </row>
        <row r="611">
          <cell r="D611">
            <v>276.56416150000007</v>
          </cell>
          <cell r="Q611">
            <v>0</v>
          </cell>
          <cell r="R611">
            <v>22.580955100000004</v>
          </cell>
        </row>
        <row r="612">
          <cell r="D612">
            <v>234.19452870000003</v>
          </cell>
          <cell r="Q612">
            <v>0</v>
          </cell>
          <cell r="R612">
            <v>15.4292061</v>
          </cell>
        </row>
        <row r="613">
          <cell r="D613">
            <v>234.20919060000003</v>
          </cell>
          <cell r="Q613">
            <v>0</v>
          </cell>
          <cell r="R613">
            <v>14.758016900000003</v>
          </cell>
        </row>
        <row r="614">
          <cell r="D614">
            <v>240.01693210000002</v>
          </cell>
          <cell r="Q614">
            <v>0</v>
          </cell>
          <cell r="R614">
            <v>6.822670800000001</v>
          </cell>
        </row>
        <row r="615">
          <cell r="D615">
            <v>274.8226536</v>
          </cell>
          <cell r="Q615">
            <v>0</v>
          </cell>
          <cell r="R615">
            <v>43.36338380000001</v>
          </cell>
        </row>
        <row r="616">
          <cell r="D616">
            <v>324.2853878</v>
          </cell>
          <cell r="Q616">
            <v>0.0016291000000000005</v>
          </cell>
          <cell r="R616">
            <v>105.14048490000002</v>
          </cell>
        </row>
        <row r="617">
          <cell r="D617">
            <v>226.68437770000006</v>
          </cell>
          <cell r="Q617">
            <v>0</v>
          </cell>
          <cell r="R617">
            <v>73.86991040000001</v>
          </cell>
        </row>
        <row r="618">
          <cell r="D618">
            <v>175.37098590000005</v>
          </cell>
          <cell r="Q618">
            <v>0</v>
          </cell>
          <cell r="R618">
            <v>101.01397460000001</v>
          </cell>
        </row>
        <row r="619">
          <cell r="D619">
            <v>153.98416110000002</v>
          </cell>
          <cell r="Q619">
            <v>0</v>
          </cell>
          <cell r="R619">
            <v>11.493300500000002</v>
          </cell>
        </row>
        <row r="620">
          <cell r="D620">
            <v>142.12757130000003</v>
          </cell>
          <cell r="Q620">
            <v>0</v>
          </cell>
          <cell r="R620">
            <v>91.03736620000002</v>
          </cell>
        </row>
        <row r="621">
          <cell r="D621">
            <v>136.54301650000002</v>
          </cell>
          <cell r="Q621">
            <v>0</v>
          </cell>
          <cell r="R621">
            <v>54.98538320000001</v>
          </cell>
        </row>
        <row r="622">
          <cell r="D622">
            <v>134.41541190000004</v>
          </cell>
          <cell r="Q622">
            <v>0</v>
          </cell>
          <cell r="R622">
            <v>10.142776600000001</v>
          </cell>
        </row>
        <row r="623">
          <cell r="D623">
            <v>140.17916770000002</v>
          </cell>
          <cell r="Q623">
            <v>0.472439</v>
          </cell>
          <cell r="R623">
            <v>0.14010260000000005</v>
          </cell>
        </row>
        <row r="624">
          <cell r="D624">
            <v>151.77021420000003</v>
          </cell>
          <cell r="Q624">
            <v>4.577771000000001</v>
          </cell>
          <cell r="R624">
            <v>0</v>
          </cell>
        </row>
        <row r="625">
          <cell r="D625">
            <v>168.37237230000002</v>
          </cell>
          <cell r="Q625">
            <v>16.607045400000004</v>
          </cell>
          <cell r="R625">
            <v>0</v>
          </cell>
        </row>
        <row r="626">
          <cell r="D626">
            <v>215.9013648</v>
          </cell>
          <cell r="Q626">
            <v>5.3955792</v>
          </cell>
          <cell r="R626">
            <v>0</v>
          </cell>
        </row>
        <row r="627">
          <cell r="D627">
            <v>234.54315610000003</v>
          </cell>
          <cell r="Q627">
            <v>23.766939900000004</v>
          </cell>
          <cell r="R627">
            <v>0</v>
          </cell>
        </row>
        <row r="628">
          <cell r="D628">
            <v>257.37010530000003</v>
          </cell>
          <cell r="Q628">
            <v>9.1131854</v>
          </cell>
          <cell r="R628">
            <v>0</v>
          </cell>
        </row>
        <row r="629">
          <cell r="D629">
            <v>260.7081312</v>
          </cell>
          <cell r="Q629">
            <v>3.478128500000001</v>
          </cell>
          <cell r="R629">
            <v>0</v>
          </cell>
        </row>
        <row r="630">
          <cell r="D630">
            <v>266.4604833000001</v>
          </cell>
          <cell r="Q630">
            <v>0.5213120000000001</v>
          </cell>
          <cell r="R630">
            <v>0</v>
          </cell>
        </row>
        <row r="631">
          <cell r="D631">
            <v>257.64705230000004</v>
          </cell>
          <cell r="Q631">
            <v>16.297516400000003</v>
          </cell>
          <cell r="R631">
            <v>0</v>
          </cell>
        </row>
        <row r="632">
          <cell r="D632">
            <v>264.79717220000003</v>
          </cell>
          <cell r="Q632">
            <v>21.1277979</v>
          </cell>
          <cell r="R632">
            <v>0</v>
          </cell>
        </row>
        <row r="633">
          <cell r="D633">
            <v>255.86970420000003</v>
          </cell>
          <cell r="Q633">
            <v>13.892964800000001</v>
          </cell>
          <cell r="R633">
            <v>0</v>
          </cell>
        </row>
        <row r="634">
          <cell r="D634">
            <v>264.54629080000007</v>
          </cell>
          <cell r="Q634">
            <v>9.364066800000002</v>
          </cell>
          <cell r="R634">
            <v>0</v>
          </cell>
        </row>
        <row r="635">
          <cell r="D635">
            <v>256.68751240000006</v>
          </cell>
          <cell r="Q635">
            <v>1.3407493000000004</v>
          </cell>
          <cell r="R635">
            <v>0.21992850000000005</v>
          </cell>
        </row>
        <row r="636">
          <cell r="D636">
            <v>231.82744640000004</v>
          </cell>
          <cell r="Q636">
            <v>0</v>
          </cell>
          <cell r="R636">
            <v>6.3339408000000015</v>
          </cell>
        </row>
        <row r="637">
          <cell r="D637">
            <v>227.07373260000003</v>
          </cell>
          <cell r="Q637">
            <v>0</v>
          </cell>
          <cell r="R637">
            <v>5.1837962</v>
          </cell>
        </row>
        <row r="638">
          <cell r="D638">
            <v>231.48370630000005</v>
          </cell>
          <cell r="Q638">
            <v>0</v>
          </cell>
          <cell r="R638">
            <v>14.982832700000003</v>
          </cell>
        </row>
        <row r="639">
          <cell r="D639">
            <v>244.0994567</v>
          </cell>
          <cell r="Q639">
            <v>0</v>
          </cell>
          <cell r="R639">
            <v>16.6705803</v>
          </cell>
        </row>
        <row r="640">
          <cell r="D640">
            <v>247.05790230000002</v>
          </cell>
          <cell r="Q640">
            <v>0</v>
          </cell>
          <cell r="R640">
            <v>47.89065270000001</v>
          </cell>
        </row>
        <row r="641">
          <cell r="D641">
            <v>207.84546530000003</v>
          </cell>
          <cell r="Q641">
            <v>0</v>
          </cell>
          <cell r="R641">
            <v>74.3733023</v>
          </cell>
        </row>
        <row r="642">
          <cell r="D642">
            <v>163.98031870000003</v>
          </cell>
          <cell r="Q642">
            <v>0</v>
          </cell>
          <cell r="R642">
            <v>169.13153290000002</v>
          </cell>
        </row>
        <row r="643">
          <cell r="D643">
            <v>160.5673542</v>
          </cell>
          <cell r="Q643">
            <v>0</v>
          </cell>
          <cell r="R643">
            <v>104.96942940000002</v>
          </cell>
        </row>
        <row r="644">
          <cell r="D644">
            <v>146.86988140000003</v>
          </cell>
          <cell r="Q644">
            <v>0</v>
          </cell>
          <cell r="R644">
            <v>38.8931334</v>
          </cell>
        </row>
        <row r="645">
          <cell r="D645">
            <v>141.56064450000002</v>
          </cell>
          <cell r="Q645">
            <v>0</v>
          </cell>
          <cell r="R645">
            <v>34.34142800000001</v>
          </cell>
        </row>
        <row r="646">
          <cell r="D646">
            <v>139.85334770000003</v>
          </cell>
          <cell r="Q646">
            <v>0</v>
          </cell>
          <cell r="R646">
            <v>12.8910683</v>
          </cell>
        </row>
        <row r="647">
          <cell r="D647">
            <v>143.2255847</v>
          </cell>
          <cell r="Q647">
            <v>1.3928805000000004</v>
          </cell>
          <cell r="R647">
            <v>2.5332505000000003</v>
          </cell>
        </row>
        <row r="648">
          <cell r="D648">
            <v>158.75416590000003</v>
          </cell>
          <cell r="Q648">
            <v>0.8340992000000003</v>
          </cell>
          <cell r="R648">
            <v>0</v>
          </cell>
        </row>
        <row r="649">
          <cell r="D649">
            <v>171.60776490000003</v>
          </cell>
          <cell r="Q649">
            <v>8.96005</v>
          </cell>
          <cell r="R649">
            <v>0</v>
          </cell>
        </row>
        <row r="650">
          <cell r="D650">
            <v>218.40203330000006</v>
          </cell>
          <cell r="Q650">
            <v>0.04072750000000001</v>
          </cell>
          <cell r="R650">
            <v>1.5101757000000002</v>
          </cell>
        </row>
        <row r="651">
          <cell r="D651">
            <v>235.10845380000006</v>
          </cell>
          <cell r="Q651">
            <v>20.977920700000006</v>
          </cell>
          <cell r="R651">
            <v>0</v>
          </cell>
        </row>
        <row r="652">
          <cell r="D652">
            <v>253.60199700000004</v>
          </cell>
          <cell r="Q652">
            <v>0</v>
          </cell>
          <cell r="R652">
            <v>8.9258389</v>
          </cell>
        </row>
        <row r="653">
          <cell r="D653">
            <v>281.37163560000005</v>
          </cell>
          <cell r="Q653">
            <v>0</v>
          </cell>
          <cell r="R653">
            <v>40.144282200000006</v>
          </cell>
        </row>
        <row r="654">
          <cell r="D654">
            <v>308.98488060000005</v>
          </cell>
          <cell r="Q654">
            <v>0</v>
          </cell>
          <cell r="R654">
            <v>56.60633770000001</v>
          </cell>
        </row>
        <row r="655">
          <cell r="D655">
            <v>282.0884396</v>
          </cell>
          <cell r="Q655">
            <v>0</v>
          </cell>
          <cell r="R655">
            <v>41.68215260000001</v>
          </cell>
        </row>
        <row r="656">
          <cell r="D656">
            <v>282.3621284000001</v>
          </cell>
          <cell r="Q656">
            <v>0</v>
          </cell>
          <cell r="R656">
            <v>48.13501770000001</v>
          </cell>
        </row>
        <row r="657">
          <cell r="D657">
            <v>281.5508366</v>
          </cell>
          <cell r="Q657">
            <v>0</v>
          </cell>
          <cell r="R657">
            <v>39.27434280000001</v>
          </cell>
        </row>
        <row r="658">
          <cell r="D658">
            <v>281.40910490000005</v>
          </cell>
          <cell r="Q658">
            <v>0</v>
          </cell>
          <cell r="R658">
            <v>40.877377200000005</v>
          </cell>
        </row>
        <row r="659">
          <cell r="D659">
            <v>280.29642960000007</v>
          </cell>
          <cell r="Q659">
            <v>0</v>
          </cell>
          <cell r="R659">
            <v>53.1493875</v>
          </cell>
        </row>
        <row r="660">
          <cell r="D660">
            <v>248.17872310000004</v>
          </cell>
          <cell r="Q660">
            <v>0.0097746</v>
          </cell>
          <cell r="R660">
            <v>21.707757500000007</v>
          </cell>
        </row>
        <row r="661">
          <cell r="D661">
            <v>232.13697540000004</v>
          </cell>
          <cell r="Q661">
            <v>2.673353100000001</v>
          </cell>
          <cell r="R661">
            <v>4.828652400000001</v>
          </cell>
        </row>
        <row r="662">
          <cell r="D662">
            <v>225.86494040000005</v>
          </cell>
          <cell r="Q662">
            <v>85.5082008</v>
          </cell>
          <cell r="R662">
            <v>0</v>
          </cell>
        </row>
        <row r="663">
          <cell r="D663">
            <v>245.96803440000002</v>
          </cell>
          <cell r="Q663">
            <v>32.492399500000005</v>
          </cell>
          <cell r="R663">
            <v>0</v>
          </cell>
        </row>
        <row r="664">
          <cell r="D664">
            <v>279.6040621</v>
          </cell>
          <cell r="Q664">
            <v>0</v>
          </cell>
          <cell r="R664">
            <v>38.637364700000006</v>
          </cell>
        </row>
        <row r="665">
          <cell r="D665">
            <v>275.2397032</v>
          </cell>
          <cell r="Q665">
            <v>0</v>
          </cell>
          <cell r="R665">
            <v>75.70916430000001</v>
          </cell>
        </row>
        <row r="666">
          <cell r="D666">
            <v>243.53741720000005</v>
          </cell>
          <cell r="Q666">
            <v>0</v>
          </cell>
          <cell r="R666">
            <v>85.61572140000003</v>
          </cell>
        </row>
        <row r="667">
          <cell r="D667">
            <v>165.728343</v>
          </cell>
          <cell r="Q667">
            <v>0</v>
          </cell>
          <cell r="R667">
            <v>4.1639796</v>
          </cell>
        </row>
        <row r="668">
          <cell r="D668">
            <v>152.4902764</v>
          </cell>
          <cell r="Q668">
            <v>0</v>
          </cell>
          <cell r="R668">
            <v>3.4911613000000004</v>
          </cell>
        </row>
        <row r="669">
          <cell r="D669">
            <v>145.3613348</v>
          </cell>
          <cell r="Q669">
            <v>0.7298368000000003</v>
          </cell>
          <cell r="R669">
            <v>0.037469300000000004</v>
          </cell>
        </row>
        <row r="670">
          <cell r="D670">
            <v>143.9570506</v>
          </cell>
          <cell r="Q670">
            <v>2.8509250000000006</v>
          </cell>
          <cell r="R670">
            <v>0</v>
          </cell>
        </row>
        <row r="671">
          <cell r="D671">
            <v>145.576376</v>
          </cell>
          <cell r="Q671">
            <v>1.7007804000000002</v>
          </cell>
          <cell r="R671">
            <v>0</v>
          </cell>
        </row>
        <row r="672">
          <cell r="D672">
            <v>157.28960500000002</v>
          </cell>
          <cell r="Q672">
            <v>15.611665300000002</v>
          </cell>
          <cell r="R672">
            <v>0</v>
          </cell>
        </row>
        <row r="673">
          <cell r="D673">
            <v>172.26429220000006</v>
          </cell>
          <cell r="Q673">
            <v>14.547863</v>
          </cell>
          <cell r="R673">
            <v>0</v>
          </cell>
        </row>
        <row r="674">
          <cell r="D674">
            <v>223.6395898</v>
          </cell>
          <cell r="Q674">
            <v>0.6500109000000001</v>
          </cell>
          <cell r="R674">
            <v>3.0545625000000003</v>
          </cell>
        </row>
        <row r="675">
          <cell r="D675">
            <v>235.0481771</v>
          </cell>
          <cell r="Q675">
            <v>15.432464300000003</v>
          </cell>
          <cell r="R675">
            <v>0</v>
          </cell>
        </row>
        <row r="676">
          <cell r="D676">
            <v>250.86185080000007</v>
          </cell>
          <cell r="Q676">
            <v>0</v>
          </cell>
          <cell r="R676">
            <v>58.645970900000016</v>
          </cell>
        </row>
        <row r="677">
          <cell r="D677">
            <v>252.5137582</v>
          </cell>
          <cell r="Q677">
            <v>0</v>
          </cell>
          <cell r="R677">
            <v>62.96308590000001</v>
          </cell>
        </row>
        <row r="678">
          <cell r="D678">
            <v>270.9567993</v>
          </cell>
          <cell r="Q678">
            <v>0</v>
          </cell>
          <cell r="R678">
            <v>52.645995600000006</v>
          </cell>
        </row>
        <row r="679">
          <cell r="D679">
            <v>252.64245710000003</v>
          </cell>
          <cell r="Q679">
            <v>0</v>
          </cell>
          <cell r="R679">
            <v>61.148268500000015</v>
          </cell>
        </row>
        <row r="680">
          <cell r="D680">
            <v>255.63511380000006</v>
          </cell>
          <cell r="Q680">
            <v>0</v>
          </cell>
          <cell r="R680">
            <v>63.72224650000001</v>
          </cell>
        </row>
        <row r="681">
          <cell r="D681">
            <v>246.91942880000005</v>
          </cell>
          <cell r="Q681">
            <v>0</v>
          </cell>
          <cell r="R681">
            <v>59.15587920000001</v>
          </cell>
        </row>
        <row r="682">
          <cell r="D682">
            <v>245.35549280000004</v>
          </cell>
          <cell r="Q682">
            <v>0</v>
          </cell>
          <cell r="R682">
            <v>65.51588560000002</v>
          </cell>
        </row>
        <row r="683">
          <cell r="D683">
            <v>230.83858270000005</v>
          </cell>
          <cell r="Q683">
            <v>0</v>
          </cell>
          <cell r="R683">
            <v>46.561307100000015</v>
          </cell>
        </row>
        <row r="684">
          <cell r="D684">
            <v>226.23963340000006</v>
          </cell>
          <cell r="Q684">
            <v>0</v>
          </cell>
          <cell r="R684">
            <v>69.89490640000001</v>
          </cell>
        </row>
        <row r="685">
          <cell r="D685">
            <v>230.30912520000004</v>
          </cell>
          <cell r="Q685">
            <v>0</v>
          </cell>
          <cell r="R685">
            <v>43.700607500000004</v>
          </cell>
        </row>
        <row r="686">
          <cell r="D686">
            <v>229.78292590000004</v>
          </cell>
          <cell r="Q686">
            <v>0</v>
          </cell>
          <cell r="R686">
            <v>47.50944330000001</v>
          </cell>
        </row>
        <row r="687">
          <cell r="D687">
            <v>236.40358830000005</v>
          </cell>
          <cell r="Q687">
            <v>0</v>
          </cell>
          <cell r="R687">
            <v>35.14946160000001</v>
          </cell>
        </row>
        <row r="688">
          <cell r="D688">
            <v>271.08061090000007</v>
          </cell>
          <cell r="Q688">
            <v>0</v>
          </cell>
          <cell r="R688">
            <v>40.5922847</v>
          </cell>
        </row>
        <row r="689">
          <cell r="D689">
            <v>228.30044490000006</v>
          </cell>
          <cell r="Q689">
            <v>0</v>
          </cell>
          <cell r="R689">
            <v>56.9419323</v>
          </cell>
        </row>
        <row r="690">
          <cell r="D690">
            <v>209.81015990000006</v>
          </cell>
          <cell r="Q690">
            <v>0</v>
          </cell>
          <cell r="R690">
            <v>69.1438913</v>
          </cell>
        </row>
        <row r="691">
          <cell r="D691">
            <v>184.69758340000004</v>
          </cell>
          <cell r="Q691">
            <v>0</v>
          </cell>
          <cell r="R691">
            <v>6.713521100000001</v>
          </cell>
        </row>
        <row r="692">
          <cell r="D692">
            <v>159.38788580000002</v>
          </cell>
          <cell r="Q692">
            <v>0</v>
          </cell>
          <cell r="R692">
            <v>2.3687114</v>
          </cell>
        </row>
        <row r="693">
          <cell r="D693">
            <v>151.74414860000002</v>
          </cell>
          <cell r="Q693">
            <v>0</v>
          </cell>
          <cell r="R693">
            <v>7.845745600000001</v>
          </cell>
        </row>
        <row r="694">
          <cell r="D694">
            <v>146.35508580000004</v>
          </cell>
          <cell r="Q694">
            <v>0</v>
          </cell>
          <cell r="R694">
            <v>4.519123400000001</v>
          </cell>
        </row>
        <row r="695">
          <cell r="D695">
            <v>146.7297788</v>
          </cell>
          <cell r="Q695">
            <v>0</v>
          </cell>
          <cell r="R695">
            <v>9.197898600000002</v>
          </cell>
        </row>
        <row r="696">
          <cell r="D696">
            <v>153.38139410000002</v>
          </cell>
          <cell r="Q696">
            <v>5.861501800000001</v>
          </cell>
          <cell r="R696">
            <v>0</v>
          </cell>
        </row>
        <row r="697">
          <cell r="D697">
            <v>156.28282120000003</v>
          </cell>
          <cell r="Q697">
            <v>13.848979100000005</v>
          </cell>
          <cell r="R697">
            <v>0</v>
          </cell>
        </row>
        <row r="698">
          <cell r="D698">
            <v>175.97701110000003</v>
          </cell>
          <cell r="Q698">
            <v>41.25369930000001</v>
          </cell>
          <cell r="R698">
            <v>0</v>
          </cell>
        </row>
        <row r="699">
          <cell r="D699">
            <v>221.443563</v>
          </cell>
          <cell r="Q699">
            <v>12.5163753</v>
          </cell>
          <cell r="R699">
            <v>0</v>
          </cell>
        </row>
        <row r="700">
          <cell r="D700">
            <v>232.03434210000003</v>
          </cell>
          <cell r="Q700">
            <v>23.312421000000004</v>
          </cell>
          <cell r="R700">
            <v>0</v>
          </cell>
        </row>
        <row r="701">
          <cell r="D701">
            <v>231.16603180000004</v>
          </cell>
          <cell r="Q701">
            <v>14.3719202</v>
          </cell>
          <cell r="R701">
            <v>0</v>
          </cell>
        </row>
        <row r="702">
          <cell r="D702">
            <v>231.53746660000002</v>
          </cell>
          <cell r="Q702">
            <v>6.721666600000001</v>
          </cell>
          <cell r="R702">
            <v>0</v>
          </cell>
        </row>
        <row r="703">
          <cell r="D703">
            <v>228.98140870000003</v>
          </cell>
          <cell r="Q703">
            <v>6.9171586000000005</v>
          </cell>
          <cell r="R703">
            <v>0</v>
          </cell>
        </row>
        <row r="704">
          <cell r="D704">
            <v>226.95806650000006</v>
          </cell>
          <cell r="Q704">
            <v>9.240255200000002</v>
          </cell>
          <cell r="R704">
            <v>0</v>
          </cell>
        </row>
        <row r="705">
          <cell r="D705">
            <v>225.45766540000005</v>
          </cell>
          <cell r="Q705">
            <v>5.292945900000002</v>
          </cell>
          <cell r="R705">
            <v>0</v>
          </cell>
        </row>
        <row r="706">
          <cell r="D706">
            <v>218.71807870000004</v>
          </cell>
          <cell r="Q706">
            <v>0.5734432</v>
          </cell>
          <cell r="R706">
            <v>0.5408612</v>
          </cell>
        </row>
        <row r="707">
          <cell r="D707">
            <v>220.0164714</v>
          </cell>
          <cell r="Q707">
            <v>0</v>
          </cell>
          <cell r="R707">
            <v>15.730589600000004</v>
          </cell>
        </row>
        <row r="708">
          <cell r="D708">
            <v>211.11832720000004</v>
          </cell>
          <cell r="Q708">
            <v>0</v>
          </cell>
          <cell r="R708">
            <v>19.405839200000003</v>
          </cell>
        </row>
        <row r="709">
          <cell r="D709">
            <v>203.05754040000002</v>
          </cell>
          <cell r="Q709">
            <v>16.791133700000003</v>
          </cell>
          <cell r="R709">
            <v>0</v>
          </cell>
        </row>
        <row r="710">
          <cell r="D710">
            <v>229.01561980000002</v>
          </cell>
          <cell r="Q710">
            <v>2.8851361000000004</v>
          </cell>
          <cell r="R710">
            <v>0</v>
          </cell>
        </row>
        <row r="711">
          <cell r="D711">
            <v>235.88553450000006</v>
          </cell>
          <cell r="Q711">
            <v>0.6972548000000001</v>
          </cell>
          <cell r="R711">
            <v>1.1892430000000003</v>
          </cell>
        </row>
        <row r="712">
          <cell r="D712">
            <v>232.032713</v>
          </cell>
          <cell r="Q712">
            <v>0</v>
          </cell>
          <cell r="R712">
            <v>36.96916630000001</v>
          </cell>
        </row>
        <row r="713">
          <cell r="D713">
            <v>209.53158380000005</v>
          </cell>
          <cell r="Q713">
            <v>0</v>
          </cell>
          <cell r="R713">
            <v>14.709143900000004</v>
          </cell>
        </row>
        <row r="714">
          <cell r="D714">
            <v>171.2933486</v>
          </cell>
          <cell r="Q714">
            <v>0</v>
          </cell>
          <cell r="R714">
            <v>3.0952900000000003</v>
          </cell>
        </row>
        <row r="715">
          <cell r="D715">
            <v>186.56779020000005</v>
          </cell>
          <cell r="Q715">
            <v>0</v>
          </cell>
          <cell r="R715">
            <v>17.3271076</v>
          </cell>
        </row>
        <row r="716">
          <cell r="D716">
            <v>161.53015230000003</v>
          </cell>
          <cell r="Q716">
            <v>0</v>
          </cell>
          <cell r="R716">
            <v>12.7998387</v>
          </cell>
        </row>
        <row r="717">
          <cell r="D717">
            <v>149.73709740000004</v>
          </cell>
          <cell r="Q717">
            <v>0.0016291000000000005</v>
          </cell>
          <cell r="R717">
            <v>1.1240790000000003</v>
          </cell>
        </row>
        <row r="718">
          <cell r="D718">
            <v>144.90029950000005</v>
          </cell>
          <cell r="Q718">
            <v>0</v>
          </cell>
          <cell r="R718">
            <v>3.924501900000001</v>
          </cell>
        </row>
        <row r="719">
          <cell r="D719">
            <v>145.72462410000003</v>
          </cell>
          <cell r="Q719">
            <v>0</v>
          </cell>
          <cell r="R719">
            <v>2.9763657</v>
          </cell>
        </row>
        <row r="720">
          <cell r="D720">
            <v>154.48266570000004</v>
          </cell>
          <cell r="Q720">
            <v>2.6994187000000007</v>
          </cell>
          <cell r="R720">
            <v>0</v>
          </cell>
        </row>
        <row r="721">
          <cell r="D721">
            <v>174.5271121</v>
          </cell>
          <cell r="Q721">
            <v>0</v>
          </cell>
          <cell r="R721">
            <v>1.6910058000000006</v>
          </cell>
        </row>
        <row r="722">
          <cell r="D722">
            <v>182.60907720000006</v>
          </cell>
          <cell r="Q722">
            <v>11.239160900000002</v>
          </cell>
          <cell r="R722">
            <v>0</v>
          </cell>
        </row>
        <row r="723">
          <cell r="D723">
            <v>228.5773919</v>
          </cell>
          <cell r="Q723">
            <v>0.06027670000000001</v>
          </cell>
          <cell r="R723">
            <v>0.8226955000000001</v>
          </cell>
        </row>
        <row r="724">
          <cell r="D724">
            <v>246.76955160000003</v>
          </cell>
          <cell r="Q724">
            <v>6.596225900000001</v>
          </cell>
          <cell r="R724">
            <v>0</v>
          </cell>
        </row>
        <row r="725">
          <cell r="D725">
            <v>256.0765999000001</v>
          </cell>
          <cell r="Q725">
            <v>0.16942640000000006</v>
          </cell>
          <cell r="R725">
            <v>0.11077880000000001</v>
          </cell>
        </row>
        <row r="726">
          <cell r="D726">
            <v>255.88925340000003</v>
          </cell>
          <cell r="Q726">
            <v>0.17757190000000003</v>
          </cell>
          <cell r="R726">
            <v>0.08960050000000001</v>
          </cell>
        </row>
        <row r="727">
          <cell r="D727">
            <v>250.73152280000002</v>
          </cell>
          <cell r="Q727">
            <v>0</v>
          </cell>
          <cell r="R727">
            <v>3.1914069</v>
          </cell>
        </row>
        <row r="728">
          <cell r="D728">
            <v>237.40711390000004</v>
          </cell>
          <cell r="Q728">
            <v>0.06027670000000001</v>
          </cell>
          <cell r="R728">
            <v>0.9530234999999999</v>
          </cell>
        </row>
        <row r="729">
          <cell r="D729">
            <v>237.31425520000005</v>
          </cell>
          <cell r="Q729">
            <v>0</v>
          </cell>
          <cell r="R729">
            <v>2.3459040000000004</v>
          </cell>
        </row>
        <row r="730">
          <cell r="D730">
            <v>235.03351520000004</v>
          </cell>
          <cell r="Q730">
            <v>0</v>
          </cell>
          <cell r="R730">
            <v>19.888052800000004</v>
          </cell>
        </row>
        <row r="731">
          <cell r="D731">
            <v>235.08401730000003</v>
          </cell>
          <cell r="Q731">
            <v>0</v>
          </cell>
          <cell r="R731">
            <v>32.71721530000001</v>
          </cell>
        </row>
        <row r="732">
          <cell r="D732">
            <v>233.63574740000004</v>
          </cell>
          <cell r="Q732">
            <v>0</v>
          </cell>
          <cell r="R732">
            <v>33.898312800000014</v>
          </cell>
        </row>
        <row r="733">
          <cell r="D733">
            <v>231.22793760000002</v>
          </cell>
          <cell r="Q733">
            <v>0</v>
          </cell>
          <cell r="R733">
            <v>42.34845450000001</v>
          </cell>
        </row>
        <row r="734">
          <cell r="D734">
            <v>241.07258890000003</v>
          </cell>
          <cell r="Q734">
            <v>6.676051800000001</v>
          </cell>
          <cell r="R734">
            <v>0</v>
          </cell>
        </row>
        <row r="735">
          <cell r="D735">
            <v>257.2071953</v>
          </cell>
          <cell r="Q735">
            <v>0.20363750000000003</v>
          </cell>
          <cell r="R735">
            <v>0.17594280000000004</v>
          </cell>
        </row>
        <row r="736">
          <cell r="D736">
            <v>253.31690450000005</v>
          </cell>
          <cell r="Q736">
            <v>0</v>
          </cell>
          <cell r="R736">
            <v>59.310643700000014</v>
          </cell>
        </row>
        <row r="737">
          <cell r="D737">
            <v>232.99714020000002</v>
          </cell>
          <cell r="Q737">
            <v>0</v>
          </cell>
          <cell r="R737">
            <v>69.52184250000002</v>
          </cell>
        </row>
        <row r="738">
          <cell r="D738">
            <v>189.59791620000001</v>
          </cell>
          <cell r="Q738">
            <v>0</v>
          </cell>
          <cell r="R738">
            <v>53.300893800000004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-0.044913</v>
          </cell>
        </row>
        <row r="7">
          <cell r="N7">
            <v>33.5904327</v>
          </cell>
        </row>
        <row r="19">
          <cell r="D19">
            <v>175.1651913</v>
          </cell>
          <cell r="Q19">
            <v>0</v>
          </cell>
          <cell r="R19">
            <v>9.6667747</v>
          </cell>
        </row>
        <row r="20">
          <cell r="D20">
            <v>159.45312679999998</v>
          </cell>
          <cell r="Q20">
            <v>0</v>
          </cell>
          <cell r="R20">
            <v>2.1618124</v>
          </cell>
        </row>
        <row r="21">
          <cell r="D21">
            <v>154.46329250000002</v>
          </cell>
          <cell r="Q21">
            <v>0</v>
          </cell>
          <cell r="R21">
            <v>12.002250700000003</v>
          </cell>
        </row>
        <row r="22">
          <cell r="D22">
            <v>153.9138568</v>
          </cell>
          <cell r="Q22">
            <v>0</v>
          </cell>
          <cell r="R22">
            <v>10.315019</v>
          </cell>
        </row>
        <row r="23">
          <cell r="D23">
            <v>154.874995</v>
          </cell>
          <cell r="Q23">
            <v>3.0585753</v>
          </cell>
          <cell r="R23">
            <v>0</v>
          </cell>
        </row>
        <row r="24">
          <cell r="D24">
            <v>158.05633250000002</v>
          </cell>
          <cell r="Q24">
            <v>1.9312590000000003</v>
          </cell>
          <cell r="R24">
            <v>0.19013170000000004</v>
          </cell>
        </row>
        <row r="25">
          <cell r="D25">
            <v>160.4202534</v>
          </cell>
          <cell r="Q25">
            <v>0.1467158</v>
          </cell>
          <cell r="R25">
            <v>1.3653552</v>
          </cell>
        </row>
        <row r="26">
          <cell r="D26">
            <v>158.9590838</v>
          </cell>
          <cell r="Q26">
            <v>0</v>
          </cell>
          <cell r="R26">
            <v>2.4013484</v>
          </cell>
        </row>
        <row r="27">
          <cell r="D27">
            <v>175.8014588</v>
          </cell>
          <cell r="Q27">
            <v>0</v>
          </cell>
          <cell r="R27">
            <v>9.7595949</v>
          </cell>
        </row>
        <row r="28">
          <cell r="D28">
            <v>206.74951000000001</v>
          </cell>
          <cell r="Q28">
            <v>0</v>
          </cell>
          <cell r="R28">
            <v>30.2024954</v>
          </cell>
        </row>
        <row r="29">
          <cell r="D29">
            <v>212.76336070000005</v>
          </cell>
          <cell r="Q29">
            <v>0</v>
          </cell>
          <cell r="R29">
            <v>15.770451399999999</v>
          </cell>
        </row>
        <row r="30">
          <cell r="D30">
            <v>213.32177900000005</v>
          </cell>
          <cell r="Q30">
            <v>0</v>
          </cell>
          <cell r="R30">
            <v>33.09339550000001</v>
          </cell>
        </row>
        <row r="31">
          <cell r="D31">
            <v>208.64034730000003</v>
          </cell>
          <cell r="Q31">
            <v>0.09431730000000002</v>
          </cell>
          <cell r="R31">
            <v>9.856906400000002</v>
          </cell>
        </row>
        <row r="32">
          <cell r="D32">
            <v>207.5833947</v>
          </cell>
          <cell r="Q32">
            <v>0.09581440000000002</v>
          </cell>
          <cell r="R32">
            <v>12.069620200000003</v>
          </cell>
        </row>
        <row r="33">
          <cell r="D33">
            <v>207.6881917</v>
          </cell>
          <cell r="Q33">
            <v>0</v>
          </cell>
          <cell r="R33">
            <v>42.8859266</v>
          </cell>
        </row>
        <row r="34">
          <cell r="D34">
            <v>205.10569420000002</v>
          </cell>
          <cell r="Q34">
            <v>0</v>
          </cell>
          <cell r="R34">
            <v>37.3810899</v>
          </cell>
        </row>
        <row r="35">
          <cell r="D35">
            <v>204.1565328</v>
          </cell>
          <cell r="Q35">
            <v>0</v>
          </cell>
          <cell r="R35">
            <v>35.496241000000005</v>
          </cell>
        </row>
        <row r="36">
          <cell r="D36">
            <v>198.0378851</v>
          </cell>
          <cell r="Q36">
            <v>0</v>
          </cell>
          <cell r="R36">
            <v>28.087093100000004</v>
          </cell>
        </row>
        <row r="37">
          <cell r="D37">
            <v>209.9053968</v>
          </cell>
          <cell r="Q37">
            <v>0</v>
          </cell>
          <cell r="R37">
            <v>25.7471258</v>
          </cell>
        </row>
        <row r="38">
          <cell r="D38">
            <v>233.5236464</v>
          </cell>
          <cell r="Q38">
            <v>0</v>
          </cell>
          <cell r="R38">
            <v>14.9904623</v>
          </cell>
        </row>
        <row r="39">
          <cell r="D39">
            <v>231.07439080000003</v>
          </cell>
          <cell r="Q39">
            <v>0</v>
          </cell>
          <cell r="R39">
            <v>21.4294894</v>
          </cell>
        </row>
        <row r="40">
          <cell r="D40">
            <v>229.82880360000004</v>
          </cell>
          <cell r="Q40">
            <v>0</v>
          </cell>
          <cell r="R40">
            <v>63.1880997</v>
          </cell>
        </row>
        <row r="41">
          <cell r="D41">
            <v>200.82099400000004</v>
          </cell>
          <cell r="Q41">
            <v>0</v>
          </cell>
          <cell r="R41">
            <v>58.7641692</v>
          </cell>
        </row>
        <row r="42">
          <cell r="D42">
            <v>170.3595003</v>
          </cell>
          <cell r="Q42">
            <v>0</v>
          </cell>
          <cell r="R42">
            <v>32.015483499999995</v>
          </cell>
        </row>
        <row r="43">
          <cell r="D43">
            <v>159.6073281</v>
          </cell>
          <cell r="Q43">
            <v>0</v>
          </cell>
          <cell r="R43">
            <v>8.9646348</v>
          </cell>
        </row>
        <row r="44">
          <cell r="D44">
            <v>148.69646330000003</v>
          </cell>
          <cell r="Q44">
            <v>0</v>
          </cell>
          <cell r="R44">
            <v>8.0738603</v>
          </cell>
        </row>
        <row r="45">
          <cell r="D45">
            <v>141.4834355</v>
          </cell>
          <cell r="Q45">
            <v>0</v>
          </cell>
          <cell r="R45">
            <v>6.868694800000001</v>
          </cell>
        </row>
        <row r="46">
          <cell r="D46">
            <v>142.0777842</v>
          </cell>
          <cell r="Q46">
            <v>0</v>
          </cell>
          <cell r="R46">
            <v>5.739881400000001</v>
          </cell>
        </row>
        <row r="47">
          <cell r="D47">
            <v>148.84617330000003</v>
          </cell>
          <cell r="Q47">
            <v>0</v>
          </cell>
          <cell r="R47">
            <v>4.102054</v>
          </cell>
        </row>
        <row r="48">
          <cell r="D48">
            <v>157.68954300000001</v>
          </cell>
          <cell r="Q48">
            <v>0.5419502</v>
          </cell>
          <cell r="R48">
            <v>0.1077912</v>
          </cell>
        </row>
        <row r="49">
          <cell r="D49">
            <v>165.5328499</v>
          </cell>
          <cell r="Q49">
            <v>8.045415400000001</v>
          </cell>
          <cell r="R49">
            <v>0</v>
          </cell>
        </row>
        <row r="50">
          <cell r="D50">
            <v>204.8107655</v>
          </cell>
          <cell r="Q50">
            <v>0.22905630000000005</v>
          </cell>
          <cell r="R50">
            <v>3.4508155000000005</v>
          </cell>
        </row>
        <row r="51">
          <cell r="D51">
            <v>238.09578980000003</v>
          </cell>
          <cell r="Q51">
            <v>0.5509328000000001</v>
          </cell>
          <cell r="R51">
            <v>2.6124395</v>
          </cell>
        </row>
        <row r="52">
          <cell r="D52">
            <v>256.1897404</v>
          </cell>
          <cell r="Q52">
            <v>0</v>
          </cell>
          <cell r="R52">
            <v>11.895956599999998</v>
          </cell>
        </row>
        <row r="53">
          <cell r="D53">
            <v>259.7378674</v>
          </cell>
          <cell r="Q53">
            <v>0</v>
          </cell>
          <cell r="R53">
            <v>18.584999400000004</v>
          </cell>
        </row>
        <row r="54">
          <cell r="D54">
            <v>295.3463909</v>
          </cell>
          <cell r="Q54">
            <v>0</v>
          </cell>
          <cell r="R54">
            <v>49.3189653</v>
          </cell>
        </row>
        <row r="55">
          <cell r="D55">
            <v>273.02313280000004</v>
          </cell>
          <cell r="Q55">
            <v>0</v>
          </cell>
          <cell r="R55">
            <v>23.3607484</v>
          </cell>
        </row>
        <row r="56">
          <cell r="D56">
            <v>267.9479638</v>
          </cell>
          <cell r="Q56">
            <v>0</v>
          </cell>
          <cell r="R56">
            <v>13.930515499999998</v>
          </cell>
        </row>
        <row r="57">
          <cell r="D57">
            <v>256.3723866</v>
          </cell>
          <cell r="Q57">
            <v>0</v>
          </cell>
          <cell r="R57">
            <v>11.967817400000001</v>
          </cell>
        </row>
        <row r="58">
          <cell r="D58">
            <v>253.53238790000003</v>
          </cell>
          <cell r="Q58">
            <v>0</v>
          </cell>
          <cell r="R58">
            <v>56.10082830000001</v>
          </cell>
        </row>
        <row r="59">
          <cell r="D59">
            <v>251.1475076</v>
          </cell>
          <cell r="Q59">
            <v>0</v>
          </cell>
          <cell r="R59">
            <v>53.10962250000001</v>
          </cell>
        </row>
        <row r="60">
          <cell r="D60">
            <v>240.21418630000002</v>
          </cell>
          <cell r="Q60">
            <v>0</v>
          </cell>
          <cell r="R60">
            <v>43.50722310000001</v>
          </cell>
        </row>
        <row r="61">
          <cell r="D61">
            <v>230.98456480000004</v>
          </cell>
          <cell r="Q61">
            <v>0</v>
          </cell>
          <cell r="R61">
            <v>20.6764481</v>
          </cell>
        </row>
        <row r="62">
          <cell r="D62">
            <v>245.96305030000002</v>
          </cell>
          <cell r="Q62">
            <v>0</v>
          </cell>
          <cell r="R62">
            <v>23.3412861</v>
          </cell>
        </row>
        <row r="63">
          <cell r="D63">
            <v>282.09555880000005</v>
          </cell>
          <cell r="Q63">
            <v>0</v>
          </cell>
          <cell r="R63">
            <v>69.3696256</v>
          </cell>
        </row>
        <row r="64">
          <cell r="D64">
            <v>244.0811956</v>
          </cell>
          <cell r="Q64">
            <v>0</v>
          </cell>
          <cell r="R64">
            <v>93.36364730000001</v>
          </cell>
        </row>
        <row r="65">
          <cell r="D65">
            <v>211.18691440000003</v>
          </cell>
          <cell r="Q65">
            <v>0</v>
          </cell>
          <cell r="R65">
            <v>81.63386880000002</v>
          </cell>
        </row>
        <row r="66">
          <cell r="D66">
            <v>193.48220980000002</v>
          </cell>
          <cell r="Q66">
            <v>0</v>
          </cell>
          <cell r="R66">
            <v>81.30001549999999</v>
          </cell>
        </row>
        <row r="67">
          <cell r="D67">
            <v>174.21752700000002</v>
          </cell>
          <cell r="Q67">
            <v>0</v>
          </cell>
          <cell r="R67">
            <v>35.813626199999995</v>
          </cell>
        </row>
        <row r="68">
          <cell r="D68">
            <v>141.9714901</v>
          </cell>
          <cell r="Q68">
            <v>0.1257564</v>
          </cell>
          <cell r="R68">
            <v>6.430044500000001</v>
          </cell>
        </row>
        <row r="69">
          <cell r="D69">
            <v>136.8678762</v>
          </cell>
          <cell r="Q69">
            <v>0</v>
          </cell>
          <cell r="R69">
            <v>4.0092338000000005</v>
          </cell>
        </row>
        <row r="70">
          <cell r="D70">
            <v>135.74954250000002</v>
          </cell>
          <cell r="Q70">
            <v>0</v>
          </cell>
          <cell r="R70">
            <v>8.765520500000001</v>
          </cell>
        </row>
        <row r="71">
          <cell r="D71">
            <v>140.88758970000004</v>
          </cell>
          <cell r="Q71">
            <v>3.1334303000000006</v>
          </cell>
          <cell r="R71">
            <v>0</v>
          </cell>
        </row>
        <row r="72">
          <cell r="D72">
            <v>153.437779</v>
          </cell>
          <cell r="Q72">
            <v>0.8249021000000001</v>
          </cell>
          <cell r="R72">
            <v>0.30989969999999994</v>
          </cell>
        </row>
        <row r="73">
          <cell r="D73">
            <v>171.52873540000002</v>
          </cell>
          <cell r="Q73">
            <v>0.05988400000000001</v>
          </cell>
          <cell r="R73">
            <v>7.8657634</v>
          </cell>
        </row>
        <row r="74">
          <cell r="D74">
            <v>211.32464760000002</v>
          </cell>
          <cell r="Q74">
            <v>0.1482129</v>
          </cell>
          <cell r="R74">
            <v>21.547760300000004</v>
          </cell>
        </row>
        <row r="75">
          <cell r="D75">
            <v>226.5441662</v>
          </cell>
          <cell r="Q75">
            <v>5.7518582</v>
          </cell>
          <cell r="R75">
            <v>0.5015285</v>
          </cell>
        </row>
        <row r="76">
          <cell r="D76">
            <v>251.39452910000003</v>
          </cell>
          <cell r="Q76">
            <v>0</v>
          </cell>
          <cell r="R76">
            <v>27.871510699999998</v>
          </cell>
        </row>
        <row r="77">
          <cell r="D77">
            <v>278.4216754</v>
          </cell>
          <cell r="Q77">
            <v>0.1736636</v>
          </cell>
          <cell r="R77">
            <v>56.06190370000001</v>
          </cell>
        </row>
        <row r="78">
          <cell r="D78">
            <v>280.3274837</v>
          </cell>
          <cell r="Q78">
            <v>0</v>
          </cell>
          <cell r="R78">
            <v>64.704662</v>
          </cell>
        </row>
        <row r="79">
          <cell r="D79">
            <v>269.80137360000003</v>
          </cell>
          <cell r="Q79">
            <v>0</v>
          </cell>
          <cell r="R79">
            <v>65.6343611</v>
          </cell>
        </row>
        <row r="80">
          <cell r="D80">
            <v>273.67137710000003</v>
          </cell>
          <cell r="Q80">
            <v>0</v>
          </cell>
          <cell r="R80">
            <v>63.075817199999996</v>
          </cell>
        </row>
        <row r="81">
          <cell r="D81">
            <v>268.71148480000005</v>
          </cell>
          <cell r="Q81">
            <v>0</v>
          </cell>
          <cell r="R81">
            <v>77.23988030000001</v>
          </cell>
        </row>
        <row r="82">
          <cell r="D82">
            <v>270.3433238</v>
          </cell>
          <cell r="Q82">
            <v>0</v>
          </cell>
          <cell r="R82">
            <v>59.397442500000004</v>
          </cell>
        </row>
        <row r="83">
          <cell r="D83">
            <v>262.8428528</v>
          </cell>
          <cell r="Q83">
            <v>0.5194937000000001</v>
          </cell>
          <cell r="R83">
            <v>60.75082090000001</v>
          </cell>
        </row>
        <row r="84">
          <cell r="D84">
            <v>243.22485440000003</v>
          </cell>
          <cell r="Q84">
            <v>0.9162252000000002</v>
          </cell>
          <cell r="R84">
            <v>43.797660500000006</v>
          </cell>
        </row>
        <row r="85">
          <cell r="D85">
            <v>218.86254610000003</v>
          </cell>
          <cell r="Q85">
            <v>0.34882430000000003</v>
          </cell>
          <cell r="R85">
            <v>16.3138987</v>
          </cell>
        </row>
        <row r="86">
          <cell r="D86">
            <v>231.1627197</v>
          </cell>
          <cell r="Q86">
            <v>0</v>
          </cell>
          <cell r="R86">
            <v>25.4447116</v>
          </cell>
        </row>
        <row r="87">
          <cell r="D87">
            <v>238.11525210000002</v>
          </cell>
          <cell r="Q87">
            <v>0</v>
          </cell>
          <cell r="R87">
            <v>56.425699</v>
          </cell>
        </row>
        <row r="88">
          <cell r="D88">
            <v>228.472431</v>
          </cell>
          <cell r="Q88">
            <v>0</v>
          </cell>
          <cell r="R88">
            <v>81.6802789</v>
          </cell>
        </row>
        <row r="89">
          <cell r="D89">
            <v>220.33120120000004</v>
          </cell>
          <cell r="Q89">
            <v>0</v>
          </cell>
          <cell r="R89">
            <v>87.37075600000001</v>
          </cell>
        </row>
        <row r="90">
          <cell r="D90">
            <v>202.4034287</v>
          </cell>
          <cell r="Q90">
            <v>0</v>
          </cell>
          <cell r="R90">
            <v>79.30438120000001</v>
          </cell>
        </row>
        <row r="91">
          <cell r="D91">
            <v>162.2646806</v>
          </cell>
          <cell r="Q91">
            <v>0</v>
          </cell>
          <cell r="R91">
            <v>4.554178200000001</v>
          </cell>
        </row>
        <row r="92">
          <cell r="D92">
            <v>154.29262310000001</v>
          </cell>
          <cell r="Q92">
            <v>0</v>
          </cell>
          <cell r="R92">
            <v>2.1438472000000006</v>
          </cell>
        </row>
        <row r="93">
          <cell r="D93">
            <v>152.61437400000003</v>
          </cell>
          <cell r="Q93">
            <v>0</v>
          </cell>
          <cell r="R93">
            <v>3.675380500000001</v>
          </cell>
        </row>
        <row r="94">
          <cell r="D94">
            <v>151.97211810000002</v>
          </cell>
          <cell r="Q94">
            <v>0.0134739</v>
          </cell>
          <cell r="R94">
            <v>0.9806005000000001</v>
          </cell>
        </row>
        <row r="95">
          <cell r="D95">
            <v>154.76271250000002</v>
          </cell>
          <cell r="Q95">
            <v>3.2052910999999997</v>
          </cell>
          <cell r="R95">
            <v>0</v>
          </cell>
        </row>
        <row r="96">
          <cell r="D96">
            <v>160.4531896</v>
          </cell>
          <cell r="Q96">
            <v>3.3999141000000006</v>
          </cell>
          <cell r="R96">
            <v>0</v>
          </cell>
        </row>
        <row r="97">
          <cell r="D97">
            <v>169.1348725</v>
          </cell>
          <cell r="Q97">
            <v>1.8893402000000001</v>
          </cell>
          <cell r="R97">
            <v>0</v>
          </cell>
        </row>
        <row r="98">
          <cell r="D98">
            <v>209.55507540000002</v>
          </cell>
          <cell r="Q98">
            <v>7.2878828</v>
          </cell>
          <cell r="R98">
            <v>0</v>
          </cell>
        </row>
        <row r="99">
          <cell r="D99">
            <v>235.538743</v>
          </cell>
          <cell r="Q99">
            <v>8.428673</v>
          </cell>
          <cell r="R99">
            <v>0</v>
          </cell>
        </row>
        <row r="100">
          <cell r="D100">
            <v>248.88988080000004</v>
          </cell>
          <cell r="Q100">
            <v>0</v>
          </cell>
          <cell r="R100">
            <v>23.9610855</v>
          </cell>
        </row>
        <row r="101">
          <cell r="D101">
            <v>251.18493510000002</v>
          </cell>
          <cell r="Q101">
            <v>0</v>
          </cell>
          <cell r="R101">
            <v>34.496178199999996</v>
          </cell>
        </row>
        <row r="102">
          <cell r="D102">
            <v>253.01588840000002</v>
          </cell>
          <cell r="Q102">
            <v>0</v>
          </cell>
          <cell r="R102">
            <v>43.5850723</v>
          </cell>
        </row>
        <row r="103">
          <cell r="D103">
            <v>248.114383</v>
          </cell>
          <cell r="Q103">
            <v>0</v>
          </cell>
          <cell r="R103">
            <v>47.37722659999999</v>
          </cell>
        </row>
        <row r="104">
          <cell r="D104">
            <v>248.5680043</v>
          </cell>
          <cell r="Q104">
            <v>0</v>
          </cell>
          <cell r="R104">
            <v>56.365815000000005</v>
          </cell>
        </row>
        <row r="105">
          <cell r="D105">
            <v>246.34930210000002</v>
          </cell>
          <cell r="Q105">
            <v>0</v>
          </cell>
          <cell r="R105">
            <v>54.9016512</v>
          </cell>
        </row>
        <row r="106">
          <cell r="D106">
            <v>244.60967190000002</v>
          </cell>
          <cell r="Q106">
            <v>0</v>
          </cell>
          <cell r="R106">
            <v>52.805711200000005</v>
          </cell>
        </row>
        <row r="107">
          <cell r="D107">
            <v>241.69481820000004</v>
          </cell>
          <cell r="Q107">
            <v>0</v>
          </cell>
          <cell r="R107">
            <v>52.20836830000001</v>
          </cell>
        </row>
        <row r="108">
          <cell r="D108">
            <v>235.4953271</v>
          </cell>
          <cell r="Q108">
            <v>0</v>
          </cell>
          <cell r="R108">
            <v>42.962278700000006</v>
          </cell>
        </row>
        <row r="109">
          <cell r="D109">
            <v>227.41398130000002</v>
          </cell>
          <cell r="Q109">
            <v>0</v>
          </cell>
          <cell r="R109">
            <v>27.5092125</v>
          </cell>
        </row>
        <row r="110">
          <cell r="D110">
            <v>244.8581905</v>
          </cell>
          <cell r="Q110">
            <v>0</v>
          </cell>
          <cell r="R110">
            <v>17.5400236</v>
          </cell>
        </row>
        <row r="111">
          <cell r="D111">
            <v>247.80747750000003</v>
          </cell>
          <cell r="Q111">
            <v>0</v>
          </cell>
          <cell r="R111">
            <v>33.8179919</v>
          </cell>
        </row>
        <row r="112">
          <cell r="D112">
            <v>232.6912588</v>
          </cell>
          <cell r="Q112">
            <v>0</v>
          </cell>
          <cell r="R112">
            <v>67.4084246</v>
          </cell>
        </row>
        <row r="113">
          <cell r="D113">
            <v>200.2341308</v>
          </cell>
          <cell r="Q113">
            <v>0</v>
          </cell>
          <cell r="R113">
            <v>64.8888053</v>
          </cell>
        </row>
        <row r="114">
          <cell r="D114">
            <v>176.09638750000002</v>
          </cell>
          <cell r="Q114">
            <v>0</v>
          </cell>
          <cell r="R114">
            <v>49.92379370000001</v>
          </cell>
        </row>
        <row r="115">
          <cell r="D115">
            <v>159.0234591</v>
          </cell>
          <cell r="Q115">
            <v>0</v>
          </cell>
          <cell r="R115">
            <v>5.392554200000001</v>
          </cell>
        </row>
        <row r="116">
          <cell r="D116">
            <v>153.14734160000003</v>
          </cell>
          <cell r="Q116">
            <v>0.004491299999999999</v>
          </cell>
          <cell r="R116">
            <v>2.2366674</v>
          </cell>
        </row>
        <row r="117">
          <cell r="D117">
            <v>151.48406350000002</v>
          </cell>
          <cell r="Q117">
            <v>0</v>
          </cell>
          <cell r="R117">
            <v>5.001811099999999</v>
          </cell>
        </row>
        <row r="118">
          <cell r="D118">
            <v>150.9840321</v>
          </cell>
          <cell r="Q118">
            <v>0.6287820000000002</v>
          </cell>
          <cell r="R118">
            <v>0.3563098</v>
          </cell>
        </row>
        <row r="119">
          <cell r="D119">
            <v>154.18632900000003</v>
          </cell>
          <cell r="Q119">
            <v>2.2067254</v>
          </cell>
          <cell r="R119">
            <v>0.0808434</v>
          </cell>
        </row>
        <row r="120">
          <cell r="D120">
            <v>158.01890500000002</v>
          </cell>
          <cell r="Q120">
            <v>11.681871300000001</v>
          </cell>
          <cell r="R120">
            <v>0</v>
          </cell>
        </row>
        <row r="121">
          <cell r="D121">
            <v>175.250526</v>
          </cell>
          <cell r="Q121">
            <v>4.0990598</v>
          </cell>
          <cell r="R121">
            <v>0</v>
          </cell>
        </row>
        <row r="122">
          <cell r="D122">
            <v>205.6057256</v>
          </cell>
          <cell r="Q122">
            <v>1.2485814</v>
          </cell>
          <cell r="R122">
            <v>0.3922402</v>
          </cell>
        </row>
        <row r="123">
          <cell r="D123">
            <v>226.33457220000003</v>
          </cell>
          <cell r="Q123">
            <v>0.5868632</v>
          </cell>
          <cell r="R123">
            <v>1.2246278000000002</v>
          </cell>
        </row>
        <row r="124">
          <cell r="D124">
            <v>245.75046210000002</v>
          </cell>
          <cell r="Q124">
            <v>0</v>
          </cell>
          <cell r="R124">
            <v>16.9217213</v>
          </cell>
        </row>
        <row r="125">
          <cell r="D125">
            <v>246.48553820000004</v>
          </cell>
          <cell r="Q125">
            <v>0</v>
          </cell>
          <cell r="R125">
            <v>33.731160100000004</v>
          </cell>
        </row>
        <row r="126">
          <cell r="D126">
            <v>227.3900277</v>
          </cell>
          <cell r="Q126">
            <v>0</v>
          </cell>
          <cell r="R126">
            <v>44.46237290000001</v>
          </cell>
        </row>
        <row r="127">
          <cell r="D127">
            <v>226.45733440000004</v>
          </cell>
          <cell r="Q127">
            <v>0</v>
          </cell>
          <cell r="R127">
            <v>43.4548246</v>
          </cell>
        </row>
        <row r="128">
          <cell r="D128">
            <v>227.6460318</v>
          </cell>
          <cell r="Q128">
            <v>0</v>
          </cell>
          <cell r="R128">
            <v>51.682886200000006</v>
          </cell>
        </row>
        <row r="129">
          <cell r="D129">
            <v>222.7774626</v>
          </cell>
          <cell r="Q129">
            <v>0</v>
          </cell>
          <cell r="R129">
            <v>49.384837700000006</v>
          </cell>
        </row>
        <row r="130">
          <cell r="D130">
            <v>222.56038310000002</v>
          </cell>
          <cell r="Q130">
            <v>0</v>
          </cell>
          <cell r="R130">
            <v>48.15721570000001</v>
          </cell>
        </row>
        <row r="131">
          <cell r="D131">
            <v>218.9643489</v>
          </cell>
          <cell r="Q131">
            <v>0</v>
          </cell>
          <cell r="R131">
            <v>31.335800099999997</v>
          </cell>
        </row>
        <row r="132">
          <cell r="D132">
            <v>210.0940314</v>
          </cell>
          <cell r="Q132">
            <v>0</v>
          </cell>
          <cell r="R132">
            <v>41.2466021</v>
          </cell>
        </row>
        <row r="133">
          <cell r="D133">
            <v>216.47616870000002</v>
          </cell>
          <cell r="Q133">
            <v>0</v>
          </cell>
          <cell r="R133">
            <v>31.9436227</v>
          </cell>
        </row>
        <row r="134">
          <cell r="D134">
            <v>234.82612340000003</v>
          </cell>
          <cell r="Q134">
            <v>0</v>
          </cell>
          <cell r="R134">
            <v>19.225758199999998</v>
          </cell>
        </row>
        <row r="135">
          <cell r="D135">
            <v>226.16090860000003</v>
          </cell>
          <cell r="Q135">
            <v>0</v>
          </cell>
          <cell r="R135">
            <v>60.91400480000001</v>
          </cell>
        </row>
        <row r="136">
          <cell r="D136">
            <v>219.87608280000003</v>
          </cell>
          <cell r="Q136">
            <v>0</v>
          </cell>
          <cell r="R136">
            <v>31.470539100000007</v>
          </cell>
        </row>
        <row r="137">
          <cell r="D137">
            <v>196.88811230000002</v>
          </cell>
          <cell r="Q137">
            <v>0</v>
          </cell>
          <cell r="R137">
            <v>40.0264656</v>
          </cell>
        </row>
        <row r="138">
          <cell r="D138">
            <v>176.12632950000003</v>
          </cell>
          <cell r="Q138">
            <v>0</v>
          </cell>
          <cell r="R138">
            <v>33.7206804</v>
          </cell>
        </row>
        <row r="139">
          <cell r="D139">
            <v>165.6286643</v>
          </cell>
          <cell r="Q139">
            <v>0</v>
          </cell>
          <cell r="R139">
            <v>12.3615547</v>
          </cell>
        </row>
        <row r="140">
          <cell r="D140">
            <v>153.47670360000004</v>
          </cell>
          <cell r="Q140">
            <v>0</v>
          </cell>
          <cell r="R140">
            <v>4.6978998</v>
          </cell>
        </row>
        <row r="141">
          <cell r="D141">
            <v>151.252013</v>
          </cell>
          <cell r="Q141">
            <v>0</v>
          </cell>
          <cell r="R141">
            <v>14.617684400000002</v>
          </cell>
        </row>
        <row r="142">
          <cell r="D142">
            <v>150.8807322</v>
          </cell>
          <cell r="Q142">
            <v>0.24552440000000003</v>
          </cell>
          <cell r="R142">
            <v>1.0329990000000002</v>
          </cell>
        </row>
        <row r="143">
          <cell r="D143">
            <v>153.8240308</v>
          </cell>
          <cell r="Q143">
            <v>0.9386817000000001</v>
          </cell>
          <cell r="R143">
            <v>0</v>
          </cell>
        </row>
        <row r="144">
          <cell r="D144">
            <v>160.48612580000002</v>
          </cell>
          <cell r="Q144">
            <v>0</v>
          </cell>
          <cell r="R144">
            <v>20.252768800000005</v>
          </cell>
        </row>
        <row r="145">
          <cell r="D145">
            <v>179.28970180000002</v>
          </cell>
          <cell r="Q145">
            <v>0</v>
          </cell>
          <cell r="R145">
            <v>23.5478859</v>
          </cell>
        </row>
        <row r="146">
          <cell r="D146">
            <v>201.5770295</v>
          </cell>
          <cell r="Q146">
            <v>0</v>
          </cell>
          <cell r="R146">
            <v>14.295807899999998</v>
          </cell>
        </row>
        <row r="147">
          <cell r="D147">
            <v>227.71340130000002</v>
          </cell>
          <cell r="Q147">
            <v>0</v>
          </cell>
          <cell r="R147">
            <v>13.881111200000001</v>
          </cell>
        </row>
        <row r="148">
          <cell r="D148">
            <v>241.6379284</v>
          </cell>
          <cell r="Q148">
            <v>0</v>
          </cell>
          <cell r="R148">
            <v>17.3693542</v>
          </cell>
        </row>
        <row r="149">
          <cell r="D149">
            <v>241.3834214</v>
          </cell>
          <cell r="Q149">
            <v>0</v>
          </cell>
          <cell r="R149">
            <v>24.181159200000003</v>
          </cell>
        </row>
        <row r="150">
          <cell r="D150">
            <v>243.952445</v>
          </cell>
          <cell r="Q150">
            <v>0</v>
          </cell>
          <cell r="R150">
            <v>34.6009752</v>
          </cell>
        </row>
        <row r="151">
          <cell r="D151">
            <v>240.0674705</v>
          </cell>
          <cell r="Q151">
            <v>0</v>
          </cell>
          <cell r="R151">
            <v>20.868076900000002</v>
          </cell>
        </row>
        <row r="152">
          <cell r="D152">
            <v>240.359405</v>
          </cell>
          <cell r="Q152">
            <v>0</v>
          </cell>
          <cell r="R152">
            <v>34.6893041</v>
          </cell>
        </row>
        <row r="153">
          <cell r="D153">
            <v>231.91875520000002</v>
          </cell>
          <cell r="Q153">
            <v>0</v>
          </cell>
          <cell r="R153">
            <v>37.45744199999999</v>
          </cell>
        </row>
        <row r="154">
          <cell r="D154">
            <v>230.0054614</v>
          </cell>
          <cell r="Q154">
            <v>0</v>
          </cell>
          <cell r="R154">
            <v>31.5933013</v>
          </cell>
        </row>
        <row r="155">
          <cell r="D155">
            <v>217.85799200000002</v>
          </cell>
          <cell r="Q155">
            <v>0</v>
          </cell>
          <cell r="R155">
            <v>30.476464700000005</v>
          </cell>
        </row>
        <row r="156">
          <cell r="D156">
            <v>209.7167622</v>
          </cell>
          <cell r="Q156">
            <v>0</v>
          </cell>
          <cell r="R156">
            <v>46.8487503</v>
          </cell>
        </row>
        <row r="157">
          <cell r="D157">
            <v>209.9368359</v>
          </cell>
          <cell r="Q157">
            <v>0</v>
          </cell>
          <cell r="R157">
            <v>14.8602146</v>
          </cell>
        </row>
        <row r="158">
          <cell r="D158">
            <v>231.6238265</v>
          </cell>
          <cell r="Q158">
            <v>0.0643753</v>
          </cell>
          <cell r="R158">
            <v>1.2201365000000004</v>
          </cell>
        </row>
        <row r="159">
          <cell r="D159">
            <v>243.37905570000004</v>
          </cell>
          <cell r="Q159">
            <v>0</v>
          </cell>
          <cell r="R159">
            <v>15.908184600000004</v>
          </cell>
        </row>
        <row r="160">
          <cell r="D160">
            <v>231.4576484</v>
          </cell>
          <cell r="Q160">
            <v>0</v>
          </cell>
          <cell r="R160">
            <v>28.072122099999998</v>
          </cell>
        </row>
        <row r="161">
          <cell r="D161">
            <v>205.00987980000002</v>
          </cell>
          <cell r="Q161">
            <v>0</v>
          </cell>
          <cell r="R161">
            <v>79.4166637</v>
          </cell>
        </row>
        <row r="162">
          <cell r="D162">
            <v>191.93121420000003</v>
          </cell>
          <cell r="Q162">
            <v>0</v>
          </cell>
          <cell r="R162">
            <v>67.5835853</v>
          </cell>
        </row>
        <row r="163">
          <cell r="D163">
            <v>195.88056400000002</v>
          </cell>
          <cell r="Q163">
            <v>0</v>
          </cell>
          <cell r="R163">
            <v>15.244969300000001</v>
          </cell>
        </row>
        <row r="164">
          <cell r="D164">
            <v>187.4758446</v>
          </cell>
          <cell r="Q164">
            <v>0</v>
          </cell>
          <cell r="R164">
            <v>17.4157643</v>
          </cell>
        </row>
        <row r="165">
          <cell r="D165">
            <v>181.47546780000002</v>
          </cell>
          <cell r="Q165">
            <v>0</v>
          </cell>
          <cell r="R165">
            <v>22.127138000000006</v>
          </cell>
        </row>
        <row r="166">
          <cell r="D166">
            <v>179.71936950000003</v>
          </cell>
          <cell r="Q166">
            <v>0</v>
          </cell>
          <cell r="R166">
            <v>15.5788226</v>
          </cell>
        </row>
        <row r="167">
          <cell r="D167">
            <v>180.6685309</v>
          </cell>
          <cell r="Q167">
            <v>0</v>
          </cell>
          <cell r="R167">
            <v>19.484756500000007</v>
          </cell>
        </row>
        <row r="168">
          <cell r="D168">
            <v>186.42188620000002</v>
          </cell>
          <cell r="Q168">
            <v>0</v>
          </cell>
          <cell r="R168">
            <v>30.4644879</v>
          </cell>
        </row>
        <row r="169">
          <cell r="D169">
            <v>187.5641735</v>
          </cell>
          <cell r="Q169">
            <v>0</v>
          </cell>
          <cell r="R169">
            <v>20.809690000000003</v>
          </cell>
        </row>
        <row r="170">
          <cell r="D170">
            <v>199.14274490000003</v>
          </cell>
          <cell r="Q170">
            <v>0</v>
          </cell>
          <cell r="R170">
            <v>17.4681628</v>
          </cell>
        </row>
        <row r="171">
          <cell r="D171">
            <v>232.0669681</v>
          </cell>
          <cell r="Q171">
            <v>0</v>
          </cell>
          <cell r="R171">
            <v>20.050660299999997</v>
          </cell>
        </row>
        <row r="172">
          <cell r="D172">
            <v>242.1948496</v>
          </cell>
          <cell r="Q172">
            <v>0</v>
          </cell>
          <cell r="R172">
            <v>23.829340699999996</v>
          </cell>
        </row>
        <row r="173">
          <cell r="D173">
            <v>248.69675490000003</v>
          </cell>
          <cell r="Q173">
            <v>0</v>
          </cell>
          <cell r="R173">
            <v>31.410655100000003</v>
          </cell>
        </row>
        <row r="174">
          <cell r="D174">
            <v>251.06816130000004</v>
          </cell>
          <cell r="Q174">
            <v>0</v>
          </cell>
          <cell r="R174">
            <v>38.207489100000004</v>
          </cell>
        </row>
        <row r="175">
          <cell r="D175">
            <v>251.48435510000002</v>
          </cell>
          <cell r="Q175">
            <v>0</v>
          </cell>
          <cell r="R175">
            <v>41.90981740000001</v>
          </cell>
        </row>
        <row r="176">
          <cell r="D176">
            <v>245.2040206</v>
          </cell>
          <cell r="Q176">
            <v>0</v>
          </cell>
          <cell r="R176">
            <v>36.98136420000001</v>
          </cell>
        </row>
        <row r="177">
          <cell r="D177">
            <v>235.15698250000003</v>
          </cell>
          <cell r="Q177">
            <v>0</v>
          </cell>
          <cell r="R177">
            <v>30.037814400000002</v>
          </cell>
        </row>
        <row r="178">
          <cell r="D178">
            <v>231.14774870000002</v>
          </cell>
          <cell r="Q178">
            <v>0</v>
          </cell>
          <cell r="R178">
            <v>30.352205400000003</v>
          </cell>
        </row>
        <row r="179">
          <cell r="D179">
            <v>230.7659882</v>
          </cell>
          <cell r="Q179">
            <v>0</v>
          </cell>
          <cell r="R179">
            <v>22.612198399999997</v>
          </cell>
        </row>
        <row r="180">
          <cell r="D180">
            <v>213.48196870000004</v>
          </cell>
          <cell r="Q180">
            <v>0</v>
          </cell>
          <cell r="R180">
            <v>23.014918299999994</v>
          </cell>
        </row>
        <row r="181">
          <cell r="D181">
            <v>232.02804350000002</v>
          </cell>
          <cell r="Q181">
            <v>0</v>
          </cell>
          <cell r="R181">
            <v>5.109602300000001</v>
          </cell>
        </row>
        <row r="182">
          <cell r="D182">
            <v>254.27494950000002</v>
          </cell>
          <cell r="Q182">
            <v>0</v>
          </cell>
          <cell r="R182">
            <v>14.226941300000002</v>
          </cell>
        </row>
        <row r="183">
          <cell r="D183">
            <v>260.00135700000004</v>
          </cell>
          <cell r="Q183">
            <v>0</v>
          </cell>
          <cell r="R183">
            <v>27.012175300000003</v>
          </cell>
        </row>
        <row r="184">
          <cell r="D184">
            <v>391.25810240000004</v>
          </cell>
          <cell r="Q184">
            <v>0</v>
          </cell>
          <cell r="R184">
            <v>180.22239510000003</v>
          </cell>
        </row>
        <row r="185">
          <cell r="D185">
            <v>222.05136910000002</v>
          </cell>
          <cell r="Q185">
            <v>0</v>
          </cell>
          <cell r="R185">
            <v>83.5815959</v>
          </cell>
        </row>
        <row r="186">
          <cell r="D186">
            <v>195.39700070000004</v>
          </cell>
          <cell r="Q186">
            <v>0</v>
          </cell>
          <cell r="R186">
            <v>81.2356402</v>
          </cell>
        </row>
        <row r="187">
          <cell r="D187">
            <v>182.93663740000002</v>
          </cell>
          <cell r="Q187">
            <v>0</v>
          </cell>
          <cell r="R187">
            <v>24.429677800000004</v>
          </cell>
        </row>
        <row r="188">
          <cell r="D188">
            <v>162.9383756</v>
          </cell>
          <cell r="Q188">
            <v>0</v>
          </cell>
          <cell r="R188">
            <v>18.2182099</v>
          </cell>
        </row>
        <row r="189">
          <cell r="D189">
            <v>154.9453587</v>
          </cell>
          <cell r="Q189">
            <v>0</v>
          </cell>
          <cell r="R189">
            <v>12.395988000000001</v>
          </cell>
        </row>
        <row r="190">
          <cell r="D190">
            <v>152.22662509999998</v>
          </cell>
          <cell r="Q190">
            <v>0</v>
          </cell>
          <cell r="R190">
            <v>14.2913166</v>
          </cell>
        </row>
        <row r="191">
          <cell r="D191">
            <v>153.6428817</v>
          </cell>
          <cell r="Q191">
            <v>0</v>
          </cell>
          <cell r="R191">
            <v>5.441958500000001</v>
          </cell>
        </row>
        <row r="192">
          <cell r="D192">
            <v>156.06369240000004</v>
          </cell>
          <cell r="Q192">
            <v>0</v>
          </cell>
          <cell r="R192">
            <v>6.3536924</v>
          </cell>
        </row>
        <row r="193">
          <cell r="D193">
            <v>159.7750033</v>
          </cell>
          <cell r="Q193">
            <v>0</v>
          </cell>
          <cell r="R193">
            <v>2.0869574</v>
          </cell>
        </row>
        <row r="194">
          <cell r="D194">
            <v>159.31090230000004</v>
          </cell>
          <cell r="Q194">
            <v>0.0269478</v>
          </cell>
          <cell r="R194">
            <v>0.3233736</v>
          </cell>
        </row>
        <row r="195">
          <cell r="D195">
            <v>187.5207576</v>
          </cell>
          <cell r="Q195">
            <v>0</v>
          </cell>
          <cell r="R195">
            <v>41.155279</v>
          </cell>
        </row>
        <row r="196">
          <cell r="D196">
            <v>204.0532329</v>
          </cell>
          <cell r="Q196">
            <v>0</v>
          </cell>
          <cell r="R196">
            <v>11.815113200000003</v>
          </cell>
        </row>
        <row r="197">
          <cell r="D197">
            <v>208.86940360000003</v>
          </cell>
          <cell r="Q197">
            <v>0</v>
          </cell>
          <cell r="R197">
            <v>35.437854099999996</v>
          </cell>
        </row>
        <row r="198">
          <cell r="D198">
            <v>209.6793347</v>
          </cell>
          <cell r="Q198">
            <v>0</v>
          </cell>
          <cell r="R198">
            <v>42.107434600000005</v>
          </cell>
        </row>
        <row r="199">
          <cell r="D199">
            <v>205.0293421</v>
          </cell>
          <cell r="Q199">
            <v>0</v>
          </cell>
          <cell r="R199">
            <v>53.3536498</v>
          </cell>
        </row>
        <row r="200">
          <cell r="D200">
            <v>199.16819560000002</v>
          </cell>
          <cell r="Q200">
            <v>0</v>
          </cell>
          <cell r="R200">
            <v>45.5911863</v>
          </cell>
        </row>
        <row r="201">
          <cell r="D201">
            <v>199.07986670000003</v>
          </cell>
          <cell r="Q201">
            <v>0</v>
          </cell>
          <cell r="R201">
            <v>40.25252770000001</v>
          </cell>
        </row>
        <row r="202">
          <cell r="D202">
            <v>203.7223738</v>
          </cell>
          <cell r="Q202">
            <v>0</v>
          </cell>
          <cell r="R202">
            <v>46.1720611</v>
          </cell>
        </row>
        <row r="203">
          <cell r="D203">
            <v>203.33013360000004</v>
          </cell>
          <cell r="Q203">
            <v>0</v>
          </cell>
          <cell r="R203">
            <v>61.4664347</v>
          </cell>
        </row>
        <row r="204">
          <cell r="D204">
            <v>202.19233760000003</v>
          </cell>
          <cell r="Q204">
            <v>0</v>
          </cell>
          <cell r="R204">
            <v>66.7571861</v>
          </cell>
        </row>
        <row r="205">
          <cell r="D205">
            <v>208.30649400000001</v>
          </cell>
          <cell r="Q205">
            <v>0</v>
          </cell>
          <cell r="R205">
            <v>42.5880037</v>
          </cell>
        </row>
        <row r="206">
          <cell r="D206">
            <v>239.1602279</v>
          </cell>
          <cell r="Q206">
            <v>0</v>
          </cell>
          <cell r="R206">
            <v>22.814306900000002</v>
          </cell>
        </row>
        <row r="207">
          <cell r="D207">
            <v>227.54123480000004</v>
          </cell>
          <cell r="Q207">
            <v>0</v>
          </cell>
          <cell r="R207">
            <v>25.202181400000004</v>
          </cell>
        </row>
        <row r="208">
          <cell r="D208">
            <v>209.459261</v>
          </cell>
          <cell r="Q208">
            <v>0</v>
          </cell>
          <cell r="R208">
            <v>67.6674229</v>
          </cell>
        </row>
        <row r="209">
          <cell r="D209">
            <v>200.177241</v>
          </cell>
          <cell r="Q209">
            <v>0</v>
          </cell>
          <cell r="R209">
            <v>74.8939246</v>
          </cell>
        </row>
        <row r="210">
          <cell r="D210">
            <v>182.69560429999999</v>
          </cell>
          <cell r="Q210">
            <v>0</v>
          </cell>
          <cell r="R210">
            <v>63.14917510000001</v>
          </cell>
        </row>
        <row r="211">
          <cell r="D211">
            <v>167.95964900000004</v>
          </cell>
          <cell r="Q211">
            <v>0</v>
          </cell>
          <cell r="R211">
            <v>39.009934699999995</v>
          </cell>
        </row>
        <row r="212">
          <cell r="D212">
            <v>153.70126860000002</v>
          </cell>
          <cell r="Q212">
            <v>0</v>
          </cell>
          <cell r="R212">
            <v>41.7301654</v>
          </cell>
        </row>
        <row r="213">
          <cell r="D213">
            <v>150.5004688</v>
          </cell>
          <cell r="Q213">
            <v>0</v>
          </cell>
          <cell r="R213">
            <v>47.667664</v>
          </cell>
        </row>
        <row r="214">
          <cell r="D214">
            <v>147.8745554</v>
          </cell>
          <cell r="Q214">
            <v>0</v>
          </cell>
          <cell r="R214">
            <v>57.181734500000005</v>
          </cell>
        </row>
        <row r="215">
          <cell r="D215">
            <v>151.0738581</v>
          </cell>
          <cell r="Q215">
            <v>0</v>
          </cell>
          <cell r="R215">
            <v>155.3256221</v>
          </cell>
        </row>
        <row r="216">
          <cell r="D216">
            <v>156.3062226</v>
          </cell>
          <cell r="Q216">
            <v>0</v>
          </cell>
          <cell r="R216">
            <v>43.8186199</v>
          </cell>
        </row>
        <row r="217">
          <cell r="D217">
            <v>169.26961150000002</v>
          </cell>
          <cell r="Q217">
            <v>0</v>
          </cell>
          <cell r="R217">
            <v>1.9132938</v>
          </cell>
        </row>
        <row r="218">
          <cell r="D218">
            <v>208.05348410000002</v>
          </cell>
          <cell r="Q218">
            <v>0</v>
          </cell>
          <cell r="R218">
            <v>26.0660081</v>
          </cell>
        </row>
        <row r="219">
          <cell r="D219">
            <v>232.34992000000003</v>
          </cell>
          <cell r="Q219">
            <v>0.15569840000000001</v>
          </cell>
          <cell r="R219">
            <v>3.1648694</v>
          </cell>
        </row>
        <row r="220">
          <cell r="D220">
            <v>240.5195947</v>
          </cell>
          <cell r="Q220">
            <v>0</v>
          </cell>
          <cell r="R220">
            <v>14.182028300000002</v>
          </cell>
        </row>
        <row r="221">
          <cell r="D221">
            <v>241.3370113</v>
          </cell>
          <cell r="Q221">
            <v>0</v>
          </cell>
          <cell r="R221">
            <v>17.110355900000002</v>
          </cell>
        </row>
        <row r="222">
          <cell r="D222">
            <v>243.2862355</v>
          </cell>
          <cell r="Q222">
            <v>0</v>
          </cell>
          <cell r="R222">
            <v>16.228564000000002</v>
          </cell>
        </row>
        <row r="223">
          <cell r="D223">
            <v>236.51784640000002</v>
          </cell>
          <cell r="Q223">
            <v>0</v>
          </cell>
          <cell r="R223">
            <v>17.692727800000004</v>
          </cell>
        </row>
        <row r="224">
          <cell r="D224">
            <v>236.2483684</v>
          </cell>
          <cell r="Q224">
            <v>0</v>
          </cell>
          <cell r="R224">
            <v>22.1735481</v>
          </cell>
        </row>
        <row r="225">
          <cell r="D225">
            <v>223.76255440000006</v>
          </cell>
          <cell r="Q225">
            <v>0</v>
          </cell>
          <cell r="R225">
            <v>27.1364346</v>
          </cell>
        </row>
        <row r="226">
          <cell r="D226">
            <v>221.1007106</v>
          </cell>
          <cell r="Q226">
            <v>0</v>
          </cell>
          <cell r="R226">
            <v>21.6390834</v>
          </cell>
        </row>
        <row r="227">
          <cell r="D227">
            <v>223.45864310000002</v>
          </cell>
          <cell r="Q227">
            <v>0</v>
          </cell>
          <cell r="R227">
            <v>47.9101942</v>
          </cell>
        </row>
        <row r="228">
          <cell r="D228">
            <v>211.3710577</v>
          </cell>
          <cell r="Q228">
            <v>0</v>
          </cell>
          <cell r="R228">
            <v>70.49544480000002</v>
          </cell>
        </row>
        <row r="229">
          <cell r="D229">
            <v>217.86847170000001</v>
          </cell>
          <cell r="Q229">
            <v>0</v>
          </cell>
          <cell r="R229">
            <v>76.63056060000001</v>
          </cell>
        </row>
        <row r="230">
          <cell r="D230">
            <v>236.28280170000002</v>
          </cell>
          <cell r="Q230">
            <v>0</v>
          </cell>
          <cell r="R230">
            <v>83.88700430000002</v>
          </cell>
        </row>
        <row r="231">
          <cell r="D231">
            <v>234.21380950000002</v>
          </cell>
          <cell r="Q231">
            <v>0</v>
          </cell>
          <cell r="R231">
            <v>67.8470749</v>
          </cell>
        </row>
        <row r="232">
          <cell r="D232">
            <v>225.6563859</v>
          </cell>
          <cell r="Q232">
            <v>1.901317</v>
          </cell>
          <cell r="R232">
            <v>94.8293082</v>
          </cell>
        </row>
        <row r="233">
          <cell r="D233">
            <v>196.90158620000003</v>
          </cell>
          <cell r="Q233">
            <v>0</v>
          </cell>
          <cell r="R233">
            <v>107.6849059</v>
          </cell>
        </row>
        <row r="234">
          <cell r="D234">
            <v>180.91106110000004</v>
          </cell>
          <cell r="Q234">
            <v>0</v>
          </cell>
          <cell r="R234">
            <v>121.23366090000002</v>
          </cell>
        </row>
        <row r="235">
          <cell r="D235">
            <v>154.04410450000003</v>
          </cell>
          <cell r="Q235">
            <v>0</v>
          </cell>
          <cell r="R235">
            <v>57.533553000000005</v>
          </cell>
        </row>
        <row r="236">
          <cell r="D236">
            <v>143.6856696</v>
          </cell>
          <cell r="Q236">
            <v>0</v>
          </cell>
          <cell r="R236">
            <v>46.9745067</v>
          </cell>
        </row>
        <row r="237">
          <cell r="D237">
            <v>141.61667740000001</v>
          </cell>
          <cell r="Q237">
            <v>0</v>
          </cell>
          <cell r="R237">
            <v>41.620877099999994</v>
          </cell>
        </row>
        <row r="238">
          <cell r="D238">
            <v>141.69153240000003</v>
          </cell>
          <cell r="Q238">
            <v>0</v>
          </cell>
          <cell r="R238">
            <v>30.030328900000004</v>
          </cell>
        </row>
        <row r="239">
          <cell r="D239">
            <v>146.2007976</v>
          </cell>
          <cell r="Q239">
            <v>0</v>
          </cell>
          <cell r="R239">
            <v>26.708264000000003</v>
          </cell>
        </row>
        <row r="240">
          <cell r="D240">
            <v>155.2866975</v>
          </cell>
          <cell r="Q240">
            <v>0</v>
          </cell>
          <cell r="R240">
            <v>35.3420397</v>
          </cell>
        </row>
        <row r="241">
          <cell r="D241">
            <v>167.6168131</v>
          </cell>
          <cell r="Q241">
            <v>0</v>
          </cell>
          <cell r="R241">
            <v>9.797022400000001</v>
          </cell>
        </row>
        <row r="242">
          <cell r="D242">
            <v>196.48688950000002</v>
          </cell>
          <cell r="Q242">
            <v>0</v>
          </cell>
          <cell r="R242">
            <v>10.638392600000001</v>
          </cell>
        </row>
        <row r="243">
          <cell r="D243">
            <v>212.57921740000003</v>
          </cell>
          <cell r="Q243">
            <v>23.601781500000005</v>
          </cell>
          <cell r="R243">
            <v>0</v>
          </cell>
        </row>
        <row r="244">
          <cell r="D244">
            <v>236.9175721</v>
          </cell>
          <cell r="Q244">
            <v>0</v>
          </cell>
          <cell r="R244">
            <v>11.836072600000001</v>
          </cell>
        </row>
        <row r="245">
          <cell r="D245">
            <v>235.1734506</v>
          </cell>
          <cell r="Q245">
            <v>0</v>
          </cell>
          <cell r="R245">
            <v>27.7891702</v>
          </cell>
        </row>
        <row r="246">
          <cell r="D246">
            <v>234.7842046</v>
          </cell>
          <cell r="Q246">
            <v>0</v>
          </cell>
          <cell r="R246">
            <v>35.60103800000001</v>
          </cell>
        </row>
        <row r="247">
          <cell r="D247">
            <v>214.79941670000002</v>
          </cell>
          <cell r="Q247">
            <v>0</v>
          </cell>
          <cell r="R247">
            <v>11.886974000000002</v>
          </cell>
        </row>
        <row r="248">
          <cell r="D248">
            <v>214.7500124</v>
          </cell>
          <cell r="Q248">
            <v>0</v>
          </cell>
          <cell r="R248">
            <v>14.2703572</v>
          </cell>
        </row>
        <row r="249">
          <cell r="D249">
            <v>205.23893610000002</v>
          </cell>
          <cell r="Q249">
            <v>0.5284762999999999</v>
          </cell>
          <cell r="R249">
            <v>0.9506585</v>
          </cell>
        </row>
        <row r="250">
          <cell r="D250">
            <v>205.4335591</v>
          </cell>
          <cell r="Q250">
            <v>0.2619925</v>
          </cell>
          <cell r="R250">
            <v>18.628415300000004</v>
          </cell>
        </row>
        <row r="251">
          <cell r="D251">
            <v>202.21179990000002</v>
          </cell>
          <cell r="Q251">
            <v>0</v>
          </cell>
          <cell r="R251">
            <v>33.7102007</v>
          </cell>
        </row>
        <row r="252">
          <cell r="D252">
            <v>200.22814240000002</v>
          </cell>
          <cell r="Q252">
            <v>0</v>
          </cell>
          <cell r="R252">
            <v>39.08928100000001</v>
          </cell>
        </row>
        <row r="253">
          <cell r="D253">
            <v>203.59362320000002</v>
          </cell>
          <cell r="Q253">
            <v>0</v>
          </cell>
          <cell r="R253">
            <v>3.5271676</v>
          </cell>
        </row>
        <row r="254">
          <cell r="D254">
            <v>213.57478890000002</v>
          </cell>
          <cell r="Q254">
            <v>3.8265876</v>
          </cell>
          <cell r="R254">
            <v>0</v>
          </cell>
        </row>
        <row r="255">
          <cell r="D255">
            <v>215.80397080000003</v>
          </cell>
          <cell r="Q255">
            <v>0</v>
          </cell>
          <cell r="R255">
            <v>9.509579200000001</v>
          </cell>
        </row>
        <row r="256">
          <cell r="D256">
            <v>212.16601780000002</v>
          </cell>
          <cell r="Q256">
            <v>0</v>
          </cell>
          <cell r="R256">
            <v>32.71013790000001</v>
          </cell>
        </row>
        <row r="257">
          <cell r="D257">
            <v>193.92834559999997</v>
          </cell>
          <cell r="Q257">
            <v>0</v>
          </cell>
          <cell r="R257">
            <v>55.650201200000005</v>
          </cell>
        </row>
        <row r="258">
          <cell r="D258">
            <v>162.79615110000003</v>
          </cell>
          <cell r="Q258">
            <v>0</v>
          </cell>
          <cell r="R258">
            <v>32.978118800000004</v>
          </cell>
        </row>
        <row r="259">
          <cell r="D259">
            <v>135.01596350000003</v>
          </cell>
          <cell r="Q259">
            <v>0</v>
          </cell>
          <cell r="R259">
            <v>16.9561546</v>
          </cell>
        </row>
        <row r="260">
          <cell r="D260">
            <v>131.625032</v>
          </cell>
          <cell r="Q260">
            <v>0</v>
          </cell>
          <cell r="R260">
            <v>15.8857281</v>
          </cell>
        </row>
        <row r="261">
          <cell r="D261">
            <v>130.70132130000002</v>
          </cell>
          <cell r="Q261">
            <v>0</v>
          </cell>
          <cell r="R261">
            <v>18.394867700000002</v>
          </cell>
        </row>
        <row r="262">
          <cell r="D262">
            <v>130.14440009999998</v>
          </cell>
          <cell r="Q262">
            <v>0</v>
          </cell>
          <cell r="R262">
            <v>17.0789168</v>
          </cell>
        </row>
        <row r="263">
          <cell r="D263">
            <v>132.3002241</v>
          </cell>
          <cell r="Q263">
            <v>0</v>
          </cell>
          <cell r="R263">
            <v>18.5281096</v>
          </cell>
        </row>
        <row r="264">
          <cell r="D264">
            <v>140.4234887</v>
          </cell>
          <cell r="Q264">
            <v>0</v>
          </cell>
          <cell r="R264">
            <v>15.813867300000004</v>
          </cell>
        </row>
        <row r="265">
          <cell r="D265">
            <v>153.5665296</v>
          </cell>
          <cell r="Q265">
            <v>17.2974934</v>
          </cell>
          <cell r="R265">
            <v>0</v>
          </cell>
        </row>
        <row r="266">
          <cell r="D266">
            <v>188.5357914</v>
          </cell>
          <cell r="Q266">
            <v>4.7847316000000015</v>
          </cell>
          <cell r="R266">
            <v>10.056020700000003</v>
          </cell>
        </row>
        <row r="267">
          <cell r="D267">
            <v>194.13494540000002</v>
          </cell>
          <cell r="Q267">
            <v>4.612565099999999</v>
          </cell>
          <cell r="R267">
            <v>1.7471157000000002</v>
          </cell>
        </row>
        <row r="268">
          <cell r="D268">
            <v>223.43468950000002</v>
          </cell>
          <cell r="Q268">
            <v>1.6378274</v>
          </cell>
          <cell r="R268">
            <v>38.53834820000001</v>
          </cell>
        </row>
        <row r="269">
          <cell r="D269">
            <v>200.45270740000004</v>
          </cell>
          <cell r="Q269">
            <v>3.7966456000000006</v>
          </cell>
          <cell r="R269">
            <v>31.895715500000005</v>
          </cell>
        </row>
        <row r="270">
          <cell r="D270">
            <v>226.7402863</v>
          </cell>
          <cell r="Q270">
            <v>1.7231621</v>
          </cell>
          <cell r="R270">
            <v>53.934524599999996</v>
          </cell>
        </row>
        <row r="271">
          <cell r="D271">
            <v>193.48520400000004</v>
          </cell>
          <cell r="Q271">
            <v>4.331110300000001</v>
          </cell>
          <cell r="R271">
            <v>22.4744652</v>
          </cell>
        </row>
        <row r="272">
          <cell r="D272">
            <v>193.3819041</v>
          </cell>
          <cell r="Q272">
            <v>4.197868400000001</v>
          </cell>
          <cell r="R272">
            <v>24.041928900000006</v>
          </cell>
        </row>
        <row r="273">
          <cell r="D273">
            <v>193.94481370000003</v>
          </cell>
          <cell r="Q273">
            <v>4.6140622</v>
          </cell>
          <cell r="R273">
            <v>18.8589687</v>
          </cell>
        </row>
        <row r="274">
          <cell r="D274">
            <v>193.64689080000002</v>
          </cell>
          <cell r="Q274">
            <v>4.161938</v>
          </cell>
          <cell r="R274">
            <v>10.276094400000003</v>
          </cell>
        </row>
        <row r="275">
          <cell r="D275">
            <v>192.96271610000005</v>
          </cell>
          <cell r="Q275">
            <v>4.1275047</v>
          </cell>
          <cell r="R275">
            <v>55.1441814</v>
          </cell>
        </row>
        <row r="276">
          <cell r="D276">
            <v>201.71625980000002</v>
          </cell>
          <cell r="Q276">
            <v>3.6020225999999997</v>
          </cell>
          <cell r="R276">
            <v>34.002135200000005</v>
          </cell>
        </row>
        <row r="277">
          <cell r="D277">
            <v>203.00376580000002</v>
          </cell>
          <cell r="Q277">
            <v>4.151458300000001</v>
          </cell>
          <cell r="R277">
            <v>17.704704600000003</v>
          </cell>
        </row>
        <row r="278">
          <cell r="D278">
            <v>212.67652890000002</v>
          </cell>
          <cell r="Q278">
            <v>3.2217592</v>
          </cell>
          <cell r="R278">
            <v>37.7598562</v>
          </cell>
        </row>
        <row r="279">
          <cell r="D279">
            <v>225.12341830000003</v>
          </cell>
          <cell r="Q279">
            <v>0</v>
          </cell>
          <cell r="R279">
            <v>47.2903948</v>
          </cell>
        </row>
        <row r="280">
          <cell r="D280">
            <v>225.91688130000003</v>
          </cell>
          <cell r="Q280">
            <v>0</v>
          </cell>
          <cell r="R280">
            <v>89.21817740000002</v>
          </cell>
        </row>
        <row r="281">
          <cell r="D281">
            <v>195.5003006</v>
          </cell>
          <cell r="Q281">
            <v>0</v>
          </cell>
          <cell r="R281">
            <v>76.7024214</v>
          </cell>
        </row>
        <row r="282">
          <cell r="D282">
            <v>157.0951943</v>
          </cell>
          <cell r="Q282">
            <v>0</v>
          </cell>
          <cell r="R282">
            <v>59.7387813</v>
          </cell>
        </row>
        <row r="283">
          <cell r="D283">
            <v>131.610061</v>
          </cell>
          <cell r="Q283">
            <v>0</v>
          </cell>
          <cell r="R283">
            <v>19.477271</v>
          </cell>
        </row>
        <row r="284">
          <cell r="D284">
            <v>127.15319430000002</v>
          </cell>
          <cell r="Q284">
            <v>0</v>
          </cell>
          <cell r="R284">
            <v>47.458070000000006</v>
          </cell>
        </row>
        <row r="285">
          <cell r="D285">
            <v>126.145646</v>
          </cell>
          <cell r="Q285">
            <v>0</v>
          </cell>
          <cell r="R285">
            <v>11.005182100000003</v>
          </cell>
        </row>
        <row r="286">
          <cell r="D286">
            <v>125.88664770000001</v>
          </cell>
          <cell r="Q286">
            <v>0</v>
          </cell>
          <cell r="R286">
            <v>49.34291890000001</v>
          </cell>
        </row>
        <row r="287">
          <cell r="D287">
            <v>126.6786136</v>
          </cell>
          <cell r="Q287">
            <v>0</v>
          </cell>
          <cell r="R287">
            <v>129.9647481</v>
          </cell>
        </row>
        <row r="288">
          <cell r="D288">
            <v>131.17739910000003</v>
          </cell>
          <cell r="Q288">
            <v>0</v>
          </cell>
          <cell r="R288">
            <v>24.2260722</v>
          </cell>
        </row>
        <row r="289">
          <cell r="D289">
            <v>149.72047970000003</v>
          </cell>
          <cell r="Q289">
            <v>0</v>
          </cell>
          <cell r="R289">
            <v>21.890596199999997</v>
          </cell>
        </row>
        <row r="290">
          <cell r="D290">
            <v>175.3448433</v>
          </cell>
          <cell r="Q290">
            <v>4.5796289</v>
          </cell>
          <cell r="R290">
            <v>20.001255999999998</v>
          </cell>
        </row>
        <row r="291">
          <cell r="D291">
            <v>197.6216913</v>
          </cell>
          <cell r="Q291">
            <v>2.958269600000001</v>
          </cell>
          <cell r="R291">
            <v>1.9641952000000003</v>
          </cell>
        </row>
        <row r="292">
          <cell r="D292">
            <v>207.74358440000003</v>
          </cell>
          <cell r="Q292">
            <v>3.9074310000000003</v>
          </cell>
          <cell r="R292">
            <v>3.2202621000000007</v>
          </cell>
        </row>
        <row r="293">
          <cell r="D293">
            <v>211.85012970000002</v>
          </cell>
          <cell r="Q293">
            <v>2.5929772</v>
          </cell>
          <cell r="R293">
            <v>36.6894297</v>
          </cell>
        </row>
        <row r="294">
          <cell r="D294">
            <v>211.00576530000004</v>
          </cell>
          <cell r="Q294">
            <v>3.3729663000000003</v>
          </cell>
          <cell r="R294">
            <v>41.6583046</v>
          </cell>
        </row>
        <row r="295">
          <cell r="D295">
            <v>213.81731910000002</v>
          </cell>
          <cell r="Q295">
            <v>2.9193450000000003</v>
          </cell>
          <cell r="R295">
            <v>29.795284200000005</v>
          </cell>
        </row>
        <row r="296">
          <cell r="D296">
            <v>216.31747610000002</v>
          </cell>
          <cell r="Q296">
            <v>4.015222200000001</v>
          </cell>
          <cell r="R296">
            <v>28.278721899999997</v>
          </cell>
        </row>
        <row r="297">
          <cell r="D297">
            <v>209.40686250000002</v>
          </cell>
          <cell r="Q297">
            <v>4.262243700000001</v>
          </cell>
          <cell r="R297">
            <v>59.02167040000001</v>
          </cell>
        </row>
        <row r="298">
          <cell r="D298">
            <v>211.41147940000005</v>
          </cell>
          <cell r="Q298">
            <v>3.4343474000000005</v>
          </cell>
          <cell r="R298">
            <v>19.540149200000002</v>
          </cell>
        </row>
        <row r="299">
          <cell r="D299">
            <v>209.57304059999998</v>
          </cell>
          <cell r="Q299">
            <v>0</v>
          </cell>
          <cell r="R299">
            <v>50.654378500000014</v>
          </cell>
        </row>
        <row r="300">
          <cell r="D300">
            <v>192.8384568</v>
          </cell>
          <cell r="Q300">
            <v>0</v>
          </cell>
          <cell r="R300">
            <v>34.568039</v>
          </cell>
        </row>
        <row r="301">
          <cell r="D301">
            <v>195.55719040000002</v>
          </cell>
          <cell r="Q301">
            <v>0</v>
          </cell>
          <cell r="R301">
            <v>46.1301423</v>
          </cell>
        </row>
        <row r="302">
          <cell r="D302">
            <v>204.90957410000001</v>
          </cell>
          <cell r="Q302">
            <v>3.952344</v>
          </cell>
          <cell r="R302">
            <v>17.2136558</v>
          </cell>
        </row>
        <row r="303">
          <cell r="D303">
            <v>207.89778570000001</v>
          </cell>
          <cell r="Q303">
            <v>0</v>
          </cell>
          <cell r="R303">
            <v>64.0189902</v>
          </cell>
        </row>
        <row r="304">
          <cell r="D304">
            <v>211.94744120000004</v>
          </cell>
          <cell r="Q304">
            <v>0</v>
          </cell>
          <cell r="R304">
            <v>48.0778694</v>
          </cell>
        </row>
        <row r="305">
          <cell r="D305">
            <v>180.15652269999998</v>
          </cell>
          <cell r="Q305">
            <v>0</v>
          </cell>
          <cell r="R305">
            <v>81.81202370000001</v>
          </cell>
        </row>
        <row r="306">
          <cell r="D306">
            <v>145.55405040000002</v>
          </cell>
          <cell r="Q306">
            <v>0</v>
          </cell>
          <cell r="R306">
            <v>89.1014036</v>
          </cell>
        </row>
        <row r="307">
          <cell r="D307">
            <v>134.8482883</v>
          </cell>
          <cell r="Q307">
            <v>0</v>
          </cell>
          <cell r="R307">
            <v>9.145783900000001</v>
          </cell>
        </row>
        <row r="308">
          <cell r="D308">
            <v>127.3508115</v>
          </cell>
          <cell r="Q308">
            <v>0</v>
          </cell>
          <cell r="R308">
            <v>10.2581292</v>
          </cell>
        </row>
        <row r="309">
          <cell r="D309">
            <v>125.8896419</v>
          </cell>
          <cell r="Q309">
            <v>0</v>
          </cell>
          <cell r="R309">
            <v>5.7473669</v>
          </cell>
        </row>
        <row r="310">
          <cell r="D310">
            <v>125.80430720000001</v>
          </cell>
          <cell r="Q310">
            <v>0</v>
          </cell>
          <cell r="R310">
            <v>13.373594299999999</v>
          </cell>
        </row>
        <row r="311">
          <cell r="D311">
            <v>128.7760507</v>
          </cell>
          <cell r="Q311">
            <v>0</v>
          </cell>
          <cell r="R311">
            <v>12.821164399999999</v>
          </cell>
        </row>
        <row r="312">
          <cell r="D312">
            <v>134.80487240000002</v>
          </cell>
          <cell r="Q312">
            <v>0</v>
          </cell>
          <cell r="R312">
            <v>6.510887900000001</v>
          </cell>
        </row>
        <row r="313">
          <cell r="D313">
            <v>152.2655497</v>
          </cell>
          <cell r="Q313">
            <v>0</v>
          </cell>
          <cell r="R313">
            <v>20.751303100000005</v>
          </cell>
        </row>
        <row r="314">
          <cell r="D314">
            <v>164.1165933</v>
          </cell>
          <cell r="Q314">
            <v>3.084026</v>
          </cell>
          <cell r="R314">
            <v>7.132184400000001</v>
          </cell>
        </row>
        <row r="315">
          <cell r="D315">
            <v>193.09745510000002</v>
          </cell>
          <cell r="Q315">
            <v>0</v>
          </cell>
          <cell r="R315">
            <v>28.9104981</v>
          </cell>
        </row>
        <row r="316">
          <cell r="D316">
            <v>211.1794289</v>
          </cell>
          <cell r="Q316">
            <v>0</v>
          </cell>
          <cell r="R316">
            <v>52.01224820000001</v>
          </cell>
        </row>
        <row r="317">
          <cell r="D317">
            <v>230.82587220000002</v>
          </cell>
          <cell r="Q317">
            <v>0</v>
          </cell>
          <cell r="R317">
            <v>69.57772250000001</v>
          </cell>
        </row>
        <row r="318">
          <cell r="D318">
            <v>236.53431450000002</v>
          </cell>
          <cell r="Q318">
            <v>0</v>
          </cell>
          <cell r="R318">
            <v>76.30868410000001</v>
          </cell>
        </row>
        <row r="319">
          <cell r="D319">
            <v>229.91413830000002</v>
          </cell>
          <cell r="Q319">
            <v>0</v>
          </cell>
          <cell r="R319">
            <v>61.9275415</v>
          </cell>
        </row>
        <row r="320">
          <cell r="D320">
            <v>229.9665368</v>
          </cell>
          <cell r="Q320">
            <v>0</v>
          </cell>
          <cell r="R320">
            <v>71.0853022</v>
          </cell>
        </row>
        <row r="321">
          <cell r="D321">
            <v>229.52638940000003</v>
          </cell>
          <cell r="Q321">
            <v>0.0014971000000000003</v>
          </cell>
          <cell r="R321">
            <v>62.9305985</v>
          </cell>
        </row>
        <row r="322">
          <cell r="D322">
            <v>228.8452089</v>
          </cell>
          <cell r="Q322">
            <v>0</v>
          </cell>
          <cell r="R322">
            <v>66.6748456</v>
          </cell>
        </row>
        <row r="323">
          <cell r="D323">
            <v>224.24312350000002</v>
          </cell>
          <cell r="Q323">
            <v>0</v>
          </cell>
          <cell r="R323">
            <v>64.1222901</v>
          </cell>
        </row>
        <row r="324">
          <cell r="D324">
            <v>184.3558882</v>
          </cell>
          <cell r="Q324">
            <v>0</v>
          </cell>
          <cell r="R324">
            <v>36.890041100000005</v>
          </cell>
        </row>
        <row r="325">
          <cell r="D325">
            <v>189.6166976</v>
          </cell>
          <cell r="Q325">
            <v>0</v>
          </cell>
          <cell r="R325">
            <v>22.398113100000003</v>
          </cell>
        </row>
        <row r="326">
          <cell r="D326">
            <v>210.9758233</v>
          </cell>
          <cell r="Q326">
            <v>0</v>
          </cell>
          <cell r="R326">
            <v>9.497602400000002</v>
          </cell>
        </row>
        <row r="327">
          <cell r="D327">
            <v>220.36413740000003</v>
          </cell>
          <cell r="Q327">
            <v>0</v>
          </cell>
          <cell r="R327">
            <v>60.192402600000015</v>
          </cell>
        </row>
        <row r="328">
          <cell r="D328">
            <v>230.7764679</v>
          </cell>
          <cell r="Q328">
            <v>0</v>
          </cell>
          <cell r="R328">
            <v>86.92911150000002</v>
          </cell>
        </row>
        <row r="329">
          <cell r="D329">
            <v>197.35670460000003</v>
          </cell>
          <cell r="Q329">
            <v>0</v>
          </cell>
          <cell r="R329">
            <v>59.80465370000002</v>
          </cell>
        </row>
        <row r="330">
          <cell r="D330">
            <v>161.98921420000002</v>
          </cell>
          <cell r="Q330">
            <v>0</v>
          </cell>
          <cell r="R330">
            <v>52.88505750000001</v>
          </cell>
        </row>
        <row r="331">
          <cell r="D331">
            <v>148.69197200000002</v>
          </cell>
          <cell r="Q331">
            <v>0</v>
          </cell>
          <cell r="R331">
            <v>3.6738834000000002</v>
          </cell>
        </row>
        <row r="332">
          <cell r="D332">
            <v>191.24703950000003</v>
          </cell>
          <cell r="Q332">
            <v>0</v>
          </cell>
          <cell r="R332">
            <v>6.5468183</v>
          </cell>
        </row>
        <row r="333">
          <cell r="D333">
            <v>189.1061865</v>
          </cell>
          <cell r="Q333">
            <v>0</v>
          </cell>
          <cell r="R333">
            <v>81.18324170000002</v>
          </cell>
        </row>
        <row r="334">
          <cell r="D334">
            <v>187.2961926</v>
          </cell>
          <cell r="Q334">
            <v>0</v>
          </cell>
          <cell r="R334">
            <v>68.9773854</v>
          </cell>
        </row>
        <row r="335">
          <cell r="D335">
            <v>186.553631</v>
          </cell>
          <cell r="Q335">
            <v>0</v>
          </cell>
          <cell r="R335">
            <v>67.2302697</v>
          </cell>
        </row>
        <row r="336">
          <cell r="D336">
            <v>130.382439</v>
          </cell>
          <cell r="Q336">
            <v>1.0764149</v>
          </cell>
          <cell r="R336">
            <v>0</v>
          </cell>
        </row>
        <row r="337">
          <cell r="D337">
            <v>131.1684165</v>
          </cell>
          <cell r="Q337">
            <v>1.5884231</v>
          </cell>
          <cell r="R337">
            <v>0</v>
          </cell>
        </row>
        <row r="338">
          <cell r="D338">
            <v>145.93131960000002</v>
          </cell>
          <cell r="Q338">
            <v>3.8819803000000004</v>
          </cell>
          <cell r="R338">
            <v>0</v>
          </cell>
        </row>
        <row r="339">
          <cell r="D339">
            <v>178.73876900000002</v>
          </cell>
          <cell r="Q339">
            <v>0</v>
          </cell>
          <cell r="R339">
            <v>14.779371200000002</v>
          </cell>
        </row>
        <row r="340">
          <cell r="D340">
            <v>200.41228570000004</v>
          </cell>
          <cell r="Q340">
            <v>0</v>
          </cell>
          <cell r="R340">
            <v>9.612879099999999</v>
          </cell>
        </row>
        <row r="341">
          <cell r="D341">
            <v>202.43636490000003</v>
          </cell>
          <cell r="Q341">
            <v>0</v>
          </cell>
          <cell r="R341">
            <v>17.6313467</v>
          </cell>
        </row>
        <row r="342">
          <cell r="D342">
            <v>201.6309251</v>
          </cell>
          <cell r="Q342">
            <v>0</v>
          </cell>
          <cell r="R342">
            <v>36.262756200000005</v>
          </cell>
        </row>
        <row r="343">
          <cell r="D343">
            <v>198.78044670000003</v>
          </cell>
          <cell r="Q343">
            <v>0</v>
          </cell>
          <cell r="R343">
            <v>41.8574189</v>
          </cell>
        </row>
        <row r="344">
          <cell r="D344">
            <v>198.231011</v>
          </cell>
          <cell r="Q344">
            <v>0</v>
          </cell>
          <cell r="R344">
            <v>43.1673814</v>
          </cell>
        </row>
        <row r="345">
          <cell r="D345">
            <v>178.81512110000003</v>
          </cell>
          <cell r="Q345">
            <v>0</v>
          </cell>
          <cell r="R345">
            <v>32.3178977</v>
          </cell>
        </row>
        <row r="346">
          <cell r="D346">
            <v>171.0945764</v>
          </cell>
          <cell r="Q346">
            <v>0</v>
          </cell>
          <cell r="R346">
            <v>26.422317900000003</v>
          </cell>
        </row>
        <row r="347">
          <cell r="D347">
            <v>169.71425019999998</v>
          </cell>
          <cell r="Q347">
            <v>0</v>
          </cell>
          <cell r="R347">
            <v>25.0300149</v>
          </cell>
        </row>
        <row r="348">
          <cell r="D348">
            <v>167.1931338</v>
          </cell>
          <cell r="Q348">
            <v>0</v>
          </cell>
          <cell r="R348">
            <v>38.60571770000001</v>
          </cell>
        </row>
        <row r="349">
          <cell r="D349">
            <v>176.72666660000002</v>
          </cell>
          <cell r="Q349">
            <v>0</v>
          </cell>
          <cell r="R349">
            <v>34.7866156</v>
          </cell>
        </row>
        <row r="350">
          <cell r="D350">
            <v>201.8300394</v>
          </cell>
          <cell r="Q350">
            <v>0.049404300000000005</v>
          </cell>
          <cell r="R350">
            <v>0.44763290000000006</v>
          </cell>
        </row>
        <row r="351">
          <cell r="D351">
            <v>218.7023564</v>
          </cell>
          <cell r="Q351">
            <v>0</v>
          </cell>
          <cell r="R351">
            <v>24.986599000000002</v>
          </cell>
        </row>
        <row r="352">
          <cell r="D352">
            <v>199.36581280000001</v>
          </cell>
          <cell r="Q352">
            <v>0</v>
          </cell>
          <cell r="R352">
            <v>79.03340610000001</v>
          </cell>
        </row>
        <row r="353">
          <cell r="D353">
            <v>177.1129184</v>
          </cell>
          <cell r="Q353">
            <v>0</v>
          </cell>
          <cell r="R353">
            <v>62.60872200000001</v>
          </cell>
        </row>
        <row r="354">
          <cell r="D354">
            <v>139.3380912</v>
          </cell>
          <cell r="Q354">
            <v>0</v>
          </cell>
          <cell r="R354">
            <v>33.921291800000006</v>
          </cell>
        </row>
        <row r="355">
          <cell r="D355">
            <v>139.20634640000003</v>
          </cell>
          <cell r="Q355">
            <v>0</v>
          </cell>
          <cell r="R355">
            <v>27.926903399999997</v>
          </cell>
        </row>
        <row r="356">
          <cell r="D356">
            <v>130.7986328</v>
          </cell>
          <cell r="Q356">
            <v>0</v>
          </cell>
          <cell r="R356">
            <v>56.3418614</v>
          </cell>
        </row>
        <row r="357">
          <cell r="D357">
            <v>125.8582028</v>
          </cell>
          <cell r="Q357">
            <v>0</v>
          </cell>
          <cell r="R357">
            <v>18.5820052</v>
          </cell>
        </row>
        <row r="358">
          <cell r="D358">
            <v>120.22162130000001</v>
          </cell>
          <cell r="Q358">
            <v>0</v>
          </cell>
          <cell r="R358">
            <v>24.5494458</v>
          </cell>
        </row>
        <row r="359">
          <cell r="D359">
            <v>126.6561571</v>
          </cell>
          <cell r="Q359">
            <v>0</v>
          </cell>
          <cell r="R359">
            <v>28.691921500000007</v>
          </cell>
        </row>
        <row r="360">
          <cell r="D360">
            <v>183.5414658</v>
          </cell>
          <cell r="Q360">
            <v>0</v>
          </cell>
          <cell r="R360">
            <v>140.2842584</v>
          </cell>
        </row>
        <row r="361">
          <cell r="D361">
            <v>128.0784021</v>
          </cell>
          <cell r="Q361">
            <v>0</v>
          </cell>
          <cell r="R361">
            <v>29.644077100000004</v>
          </cell>
        </row>
        <row r="362">
          <cell r="D362">
            <v>122.21875270000001</v>
          </cell>
          <cell r="Q362">
            <v>0</v>
          </cell>
          <cell r="R362">
            <v>21.4609285</v>
          </cell>
        </row>
        <row r="363">
          <cell r="D363">
            <v>129.0590026</v>
          </cell>
          <cell r="Q363">
            <v>11.4064049</v>
          </cell>
          <cell r="R363">
            <v>0</v>
          </cell>
        </row>
        <row r="364">
          <cell r="D364">
            <v>148.7773067</v>
          </cell>
          <cell r="Q364">
            <v>0.11527670000000002</v>
          </cell>
          <cell r="R364">
            <v>0.2215708</v>
          </cell>
        </row>
        <row r="365">
          <cell r="D365">
            <v>160.18221450000001</v>
          </cell>
          <cell r="Q365">
            <v>0</v>
          </cell>
          <cell r="R365">
            <v>17.390313600000002</v>
          </cell>
        </row>
        <row r="366">
          <cell r="D366">
            <v>154.45730410000002</v>
          </cell>
          <cell r="Q366">
            <v>0</v>
          </cell>
          <cell r="R366">
            <v>19.971314000000003</v>
          </cell>
        </row>
        <row r="367">
          <cell r="D367">
            <v>144.4970978</v>
          </cell>
          <cell r="Q367">
            <v>0</v>
          </cell>
          <cell r="R367">
            <v>14.713498800000002</v>
          </cell>
        </row>
        <row r="368">
          <cell r="D368">
            <v>143.66321310000004</v>
          </cell>
          <cell r="Q368">
            <v>0</v>
          </cell>
          <cell r="R368">
            <v>15.276408400000001</v>
          </cell>
        </row>
        <row r="369">
          <cell r="D369">
            <v>140.57469580000003</v>
          </cell>
          <cell r="Q369">
            <v>0</v>
          </cell>
          <cell r="R369">
            <v>24.032946300000003</v>
          </cell>
        </row>
        <row r="370">
          <cell r="D370">
            <v>139.03567700000002</v>
          </cell>
          <cell r="Q370">
            <v>0</v>
          </cell>
          <cell r="R370">
            <v>13.7059505</v>
          </cell>
        </row>
        <row r="371">
          <cell r="D371">
            <v>135.89176700000002</v>
          </cell>
          <cell r="Q371">
            <v>0</v>
          </cell>
          <cell r="R371">
            <v>18.9922106</v>
          </cell>
        </row>
        <row r="372">
          <cell r="D372">
            <v>135.5339601</v>
          </cell>
          <cell r="Q372">
            <v>0</v>
          </cell>
          <cell r="R372">
            <v>23.3472745</v>
          </cell>
        </row>
        <row r="373">
          <cell r="D373">
            <v>143.3428337</v>
          </cell>
          <cell r="Q373">
            <v>0</v>
          </cell>
          <cell r="R373">
            <v>1.1752235</v>
          </cell>
        </row>
        <row r="374">
          <cell r="D374">
            <v>184.6568053</v>
          </cell>
          <cell r="Q374">
            <v>15.9321382</v>
          </cell>
          <cell r="R374">
            <v>0</v>
          </cell>
        </row>
        <row r="375">
          <cell r="D375">
            <v>209.9697721</v>
          </cell>
          <cell r="Q375">
            <v>0</v>
          </cell>
          <cell r="R375">
            <v>38.2793499</v>
          </cell>
        </row>
        <row r="376">
          <cell r="D376">
            <v>191.20062940000003</v>
          </cell>
          <cell r="Q376">
            <v>0</v>
          </cell>
          <cell r="R376">
            <v>58.834532900000006</v>
          </cell>
        </row>
        <row r="377">
          <cell r="D377">
            <v>159.7465584</v>
          </cell>
          <cell r="Q377">
            <v>0</v>
          </cell>
          <cell r="R377">
            <v>50.5645525</v>
          </cell>
        </row>
        <row r="378">
          <cell r="D378">
            <v>139.7857241</v>
          </cell>
          <cell r="Q378">
            <v>0</v>
          </cell>
          <cell r="R378">
            <v>61.893108200000015</v>
          </cell>
        </row>
        <row r="379">
          <cell r="D379">
            <v>133.85121970000003</v>
          </cell>
          <cell r="Q379">
            <v>0</v>
          </cell>
          <cell r="R379">
            <v>57.07693749999999</v>
          </cell>
        </row>
        <row r="380">
          <cell r="D380">
            <v>126.01539830000002</v>
          </cell>
          <cell r="Q380">
            <v>0</v>
          </cell>
          <cell r="R380">
            <v>130.2791391</v>
          </cell>
        </row>
        <row r="381">
          <cell r="D381">
            <v>122.3894221</v>
          </cell>
          <cell r="Q381">
            <v>0</v>
          </cell>
          <cell r="R381">
            <v>22.525366600000005</v>
          </cell>
        </row>
        <row r="382">
          <cell r="D382">
            <v>123.0152099</v>
          </cell>
          <cell r="Q382">
            <v>0</v>
          </cell>
          <cell r="R382">
            <v>23.4760251</v>
          </cell>
        </row>
        <row r="383">
          <cell r="D383">
            <v>120.75309180000002</v>
          </cell>
          <cell r="Q383">
            <v>0</v>
          </cell>
          <cell r="R383">
            <v>24.9521657</v>
          </cell>
        </row>
        <row r="384">
          <cell r="D384">
            <v>127.2564942</v>
          </cell>
          <cell r="Q384">
            <v>0</v>
          </cell>
          <cell r="R384">
            <v>6.6591008</v>
          </cell>
        </row>
        <row r="385">
          <cell r="D385">
            <v>136.2630478</v>
          </cell>
          <cell r="Q385">
            <v>14.0263299</v>
          </cell>
          <cell r="R385">
            <v>0</v>
          </cell>
        </row>
        <row r="386">
          <cell r="D386">
            <v>180.3212037</v>
          </cell>
          <cell r="Q386">
            <v>0.1092883</v>
          </cell>
          <cell r="R386">
            <v>3.608011</v>
          </cell>
        </row>
        <row r="387">
          <cell r="D387">
            <v>203.6100913</v>
          </cell>
          <cell r="Q387">
            <v>0</v>
          </cell>
          <cell r="R387">
            <v>4.3820117000000005</v>
          </cell>
        </row>
        <row r="388">
          <cell r="D388">
            <v>214.19907960000003</v>
          </cell>
          <cell r="Q388">
            <v>0</v>
          </cell>
          <cell r="R388">
            <v>3.9673149999999997</v>
          </cell>
        </row>
        <row r="389">
          <cell r="D389">
            <v>212.07170050000002</v>
          </cell>
          <cell r="Q389">
            <v>0.2919345</v>
          </cell>
          <cell r="R389">
            <v>4.2382901</v>
          </cell>
        </row>
        <row r="390">
          <cell r="D390">
            <v>217.39688519999999</v>
          </cell>
          <cell r="Q390">
            <v>0</v>
          </cell>
          <cell r="R390">
            <v>20.589616300000007</v>
          </cell>
        </row>
        <row r="391">
          <cell r="D391">
            <v>205.5653039</v>
          </cell>
          <cell r="Q391">
            <v>0</v>
          </cell>
          <cell r="R391">
            <v>25.1752336</v>
          </cell>
        </row>
        <row r="392">
          <cell r="D392">
            <v>205.31079690000004</v>
          </cell>
          <cell r="Q392">
            <v>0.1811491</v>
          </cell>
          <cell r="R392">
            <v>31.362747900000002</v>
          </cell>
        </row>
        <row r="393">
          <cell r="D393">
            <v>203.1280251</v>
          </cell>
          <cell r="Q393">
            <v>0.0853347</v>
          </cell>
          <cell r="R393">
            <v>44.20936300000001</v>
          </cell>
        </row>
        <row r="394">
          <cell r="D394">
            <v>204.1774922</v>
          </cell>
          <cell r="Q394">
            <v>0.11377960000000001</v>
          </cell>
          <cell r="R394">
            <v>37.8975894</v>
          </cell>
        </row>
        <row r="395">
          <cell r="D395">
            <v>197.99746340000002</v>
          </cell>
          <cell r="Q395">
            <v>4.067620700000001</v>
          </cell>
          <cell r="R395">
            <v>35.496241000000005</v>
          </cell>
        </row>
        <row r="396">
          <cell r="D396">
            <v>176.18321930000002</v>
          </cell>
          <cell r="Q396">
            <v>5.5198077</v>
          </cell>
          <cell r="R396">
            <v>17.396302000000002</v>
          </cell>
        </row>
        <row r="397">
          <cell r="D397">
            <v>181.74344870000002</v>
          </cell>
          <cell r="Q397">
            <v>5.139544300000001</v>
          </cell>
          <cell r="R397">
            <v>17.9217841</v>
          </cell>
        </row>
        <row r="398">
          <cell r="D398">
            <v>208.04749570000004</v>
          </cell>
          <cell r="Q398">
            <v>4.6739462000000005</v>
          </cell>
          <cell r="R398">
            <v>0.29792290000000005</v>
          </cell>
        </row>
        <row r="399">
          <cell r="D399">
            <v>212.38609150000005</v>
          </cell>
          <cell r="Q399">
            <v>0</v>
          </cell>
          <cell r="R399">
            <v>47.836836299999995</v>
          </cell>
        </row>
        <row r="400">
          <cell r="D400">
            <v>222.3208471</v>
          </cell>
          <cell r="Q400">
            <v>0</v>
          </cell>
          <cell r="R400">
            <v>83.69238130000002</v>
          </cell>
        </row>
        <row r="401">
          <cell r="D401">
            <v>173.30878730000003</v>
          </cell>
          <cell r="Q401">
            <v>0</v>
          </cell>
          <cell r="R401">
            <v>52.170940800000004</v>
          </cell>
        </row>
        <row r="402">
          <cell r="D402">
            <v>139.65847060000002</v>
          </cell>
          <cell r="Q402">
            <v>0</v>
          </cell>
          <cell r="R402">
            <v>48.6452703</v>
          </cell>
        </row>
        <row r="403">
          <cell r="D403">
            <v>134.13566870000002</v>
          </cell>
          <cell r="Q403">
            <v>0</v>
          </cell>
          <cell r="R403">
            <v>55.686131599999996</v>
          </cell>
        </row>
        <row r="404">
          <cell r="D404">
            <v>126.64268320000001</v>
          </cell>
          <cell r="Q404">
            <v>0</v>
          </cell>
          <cell r="R404">
            <v>50.8624754</v>
          </cell>
        </row>
        <row r="405">
          <cell r="D405">
            <v>123.85059170000001</v>
          </cell>
          <cell r="Q405">
            <v>0</v>
          </cell>
          <cell r="R405">
            <v>53.265320900000006</v>
          </cell>
        </row>
        <row r="406">
          <cell r="D406">
            <v>121.18126240000002</v>
          </cell>
          <cell r="Q406">
            <v>0</v>
          </cell>
          <cell r="R406">
            <v>25.0210323</v>
          </cell>
        </row>
        <row r="407">
          <cell r="D407">
            <v>121.33546370000002</v>
          </cell>
          <cell r="Q407">
            <v>0</v>
          </cell>
          <cell r="R407">
            <v>39.734531100000005</v>
          </cell>
        </row>
        <row r="408">
          <cell r="D408">
            <v>129.96025680000002</v>
          </cell>
          <cell r="Q408">
            <v>5.0272618</v>
          </cell>
          <cell r="R408">
            <v>0</v>
          </cell>
        </row>
        <row r="409">
          <cell r="D409">
            <v>139.00274080000003</v>
          </cell>
          <cell r="Q409">
            <v>4.3520697</v>
          </cell>
          <cell r="R409">
            <v>0</v>
          </cell>
        </row>
        <row r="410">
          <cell r="D410">
            <v>172.82522400000002</v>
          </cell>
          <cell r="Q410">
            <v>0.16018970000000002</v>
          </cell>
          <cell r="R410">
            <v>2.934316000000001</v>
          </cell>
        </row>
        <row r="411">
          <cell r="D411">
            <v>206.3782292</v>
          </cell>
          <cell r="Q411">
            <v>0.2215708</v>
          </cell>
          <cell r="R411">
            <v>20.356068700000005</v>
          </cell>
        </row>
        <row r="412">
          <cell r="D412">
            <v>222.2429979</v>
          </cell>
          <cell r="Q412">
            <v>0.014971000000000002</v>
          </cell>
          <cell r="R412">
            <v>17.9098073</v>
          </cell>
        </row>
        <row r="413">
          <cell r="D413">
            <v>214.38921130000003</v>
          </cell>
          <cell r="Q413">
            <v>0</v>
          </cell>
          <cell r="R413">
            <v>38.451516399999996</v>
          </cell>
        </row>
        <row r="414">
          <cell r="D414">
            <v>225.68483080000001</v>
          </cell>
          <cell r="Q414">
            <v>0</v>
          </cell>
          <cell r="R414">
            <v>57.40180820000001</v>
          </cell>
        </row>
        <row r="415">
          <cell r="D415">
            <v>216.62587870000002</v>
          </cell>
          <cell r="Q415">
            <v>0</v>
          </cell>
          <cell r="R415">
            <v>69.16152870000002</v>
          </cell>
        </row>
        <row r="416">
          <cell r="D416">
            <v>220.04226090000003</v>
          </cell>
          <cell r="Q416">
            <v>0</v>
          </cell>
          <cell r="R416">
            <v>63.4426067</v>
          </cell>
        </row>
        <row r="417">
          <cell r="D417">
            <v>213.93259580000003</v>
          </cell>
          <cell r="Q417">
            <v>0</v>
          </cell>
          <cell r="R417">
            <v>62.731484200000004</v>
          </cell>
        </row>
        <row r="418">
          <cell r="D418">
            <v>220.5288184</v>
          </cell>
          <cell r="Q418">
            <v>0</v>
          </cell>
          <cell r="R418">
            <v>49.510594100000006</v>
          </cell>
        </row>
        <row r="419">
          <cell r="D419">
            <v>217.6199531</v>
          </cell>
          <cell r="Q419">
            <v>0.0014971000000000003</v>
          </cell>
          <cell r="R419">
            <v>48.9387019</v>
          </cell>
        </row>
        <row r="420">
          <cell r="D420">
            <v>203.24030760000002</v>
          </cell>
          <cell r="Q420">
            <v>0</v>
          </cell>
          <cell r="R420">
            <v>48.7979745</v>
          </cell>
        </row>
        <row r="421">
          <cell r="D421">
            <v>206.9650924</v>
          </cell>
          <cell r="Q421">
            <v>0.010479700000000002</v>
          </cell>
          <cell r="R421">
            <v>33.6383399</v>
          </cell>
        </row>
        <row r="422">
          <cell r="D422">
            <v>225.07700820000002</v>
          </cell>
          <cell r="Q422">
            <v>6.831267300000001</v>
          </cell>
          <cell r="R422">
            <v>0.08982599999999999</v>
          </cell>
        </row>
        <row r="423">
          <cell r="D423">
            <v>229.8856934</v>
          </cell>
          <cell r="Q423">
            <v>0</v>
          </cell>
          <cell r="R423">
            <v>26.109424000000004</v>
          </cell>
        </row>
        <row r="424">
          <cell r="D424">
            <v>236.3666393</v>
          </cell>
          <cell r="Q424">
            <v>0</v>
          </cell>
          <cell r="R424">
            <v>83.07707319999999</v>
          </cell>
        </row>
        <row r="425">
          <cell r="D425">
            <v>189.36069350000002</v>
          </cell>
          <cell r="Q425">
            <v>0</v>
          </cell>
          <cell r="R425">
            <v>66.2571547</v>
          </cell>
        </row>
        <row r="426">
          <cell r="D426">
            <v>146.3999119</v>
          </cell>
          <cell r="Q426">
            <v>0</v>
          </cell>
          <cell r="R426">
            <v>33.4107807</v>
          </cell>
        </row>
        <row r="427">
          <cell r="D427">
            <v>146.94785050000002</v>
          </cell>
          <cell r="Q427">
            <v>0</v>
          </cell>
          <cell r="R427">
            <v>17.0609516</v>
          </cell>
        </row>
        <row r="428">
          <cell r="D428">
            <v>134.110218</v>
          </cell>
          <cell r="Q428">
            <v>0</v>
          </cell>
          <cell r="R428">
            <v>136.5310287</v>
          </cell>
        </row>
        <row r="429">
          <cell r="D429">
            <v>128.0454659</v>
          </cell>
          <cell r="Q429">
            <v>0</v>
          </cell>
          <cell r="R429">
            <v>8.2235703</v>
          </cell>
        </row>
        <row r="430">
          <cell r="D430">
            <v>126.6771165</v>
          </cell>
          <cell r="Q430">
            <v>0</v>
          </cell>
          <cell r="R430">
            <v>128.870368</v>
          </cell>
        </row>
        <row r="431">
          <cell r="D431">
            <v>128.7191609</v>
          </cell>
          <cell r="Q431">
            <v>0</v>
          </cell>
          <cell r="R431">
            <v>7.096254</v>
          </cell>
        </row>
        <row r="432">
          <cell r="D432">
            <v>136.2316087</v>
          </cell>
          <cell r="Q432">
            <v>4.9628865</v>
          </cell>
          <cell r="R432">
            <v>0</v>
          </cell>
        </row>
        <row r="433">
          <cell r="D433">
            <v>155.0052427</v>
          </cell>
          <cell r="Q433">
            <v>7.142664100000001</v>
          </cell>
          <cell r="R433">
            <v>0</v>
          </cell>
        </row>
        <row r="434">
          <cell r="D434">
            <v>198.3792239</v>
          </cell>
          <cell r="Q434">
            <v>0</v>
          </cell>
          <cell r="R434">
            <v>3.2846374000000007</v>
          </cell>
        </row>
        <row r="435">
          <cell r="D435">
            <v>214.58533140000003</v>
          </cell>
          <cell r="Q435">
            <v>2.9837203000000003</v>
          </cell>
          <cell r="R435">
            <v>0.2125882</v>
          </cell>
        </row>
        <row r="436">
          <cell r="D436">
            <v>238.3113722</v>
          </cell>
          <cell r="Q436">
            <v>0</v>
          </cell>
          <cell r="R436">
            <v>15.1416694</v>
          </cell>
        </row>
        <row r="437">
          <cell r="D437">
            <v>233.3604625</v>
          </cell>
          <cell r="Q437">
            <v>0</v>
          </cell>
          <cell r="R437">
            <v>13.279277000000002</v>
          </cell>
        </row>
        <row r="438">
          <cell r="D438">
            <v>235.72438340000002</v>
          </cell>
          <cell r="Q438">
            <v>1.7770576999999999</v>
          </cell>
          <cell r="R438">
            <v>13.625107100000003</v>
          </cell>
        </row>
        <row r="439">
          <cell r="D439">
            <v>234.65695110000001</v>
          </cell>
          <cell r="Q439">
            <v>2.0345589</v>
          </cell>
          <cell r="R439">
            <v>3.0001884000000003</v>
          </cell>
        </row>
        <row r="440">
          <cell r="D440">
            <v>238.13471440000004</v>
          </cell>
          <cell r="Q440">
            <v>0.7440587</v>
          </cell>
          <cell r="R440">
            <v>1.7501099</v>
          </cell>
        </row>
        <row r="441">
          <cell r="D441">
            <v>237.0178778</v>
          </cell>
          <cell r="Q441">
            <v>0.5629096</v>
          </cell>
          <cell r="R441">
            <v>3.5331560000000004</v>
          </cell>
        </row>
        <row r="442">
          <cell r="D442">
            <v>237.26639640000002</v>
          </cell>
          <cell r="Q442">
            <v>9.1263216</v>
          </cell>
          <cell r="R442">
            <v>0.2335476</v>
          </cell>
        </row>
        <row r="443">
          <cell r="D443">
            <v>236.6151579</v>
          </cell>
          <cell r="Q443">
            <v>9.554492200000002</v>
          </cell>
          <cell r="R443">
            <v>0.33385329999999996</v>
          </cell>
        </row>
        <row r="444">
          <cell r="D444">
            <v>215.29345970000003</v>
          </cell>
          <cell r="Q444">
            <v>26.8819276</v>
          </cell>
          <cell r="R444">
            <v>0.29792290000000005</v>
          </cell>
        </row>
        <row r="445">
          <cell r="D445">
            <v>215.38328570000002</v>
          </cell>
          <cell r="Q445">
            <v>33.7281659</v>
          </cell>
          <cell r="R445">
            <v>0</v>
          </cell>
        </row>
        <row r="446">
          <cell r="D446">
            <v>232.33345190000003</v>
          </cell>
          <cell r="Q446">
            <v>52.7039084</v>
          </cell>
          <cell r="R446">
            <v>0</v>
          </cell>
        </row>
        <row r="447">
          <cell r="D447">
            <v>236.5852159</v>
          </cell>
          <cell r="Q447">
            <v>28.888041600000008</v>
          </cell>
          <cell r="R447">
            <v>0.041918800000000006</v>
          </cell>
        </row>
        <row r="448">
          <cell r="D448">
            <v>234.8755277</v>
          </cell>
          <cell r="Q448">
            <v>0</v>
          </cell>
          <cell r="R448">
            <v>34.4812072</v>
          </cell>
        </row>
        <row r="449">
          <cell r="D449">
            <v>197.31029450000003</v>
          </cell>
          <cell r="Q449">
            <v>0</v>
          </cell>
          <cell r="R449">
            <v>52.3416102</v>
          </cell>
        </row>
        <row r="450">
          <cell r="D450">
            <v>164.46990889999998</v>
          </cell>
          <cell r="Q450">
            <v>0</v>
          </cell>
          <cell r="R450">
            <v>52.4823376</v>
          </cell>
        </row>
        <row r="451">
          <cell r="D451">
            <v>143.8189115</v>
          </cell>
          <cell r="Q451">
            <v>0</v>
          </cell>
          <cell r="R451">
            <v>5.7773089</v>
          </cell>
        </row>
        <row r="452">
          <cell r="D452">
            <v>130.6803619</v>
          </cell>
          <cell r="Q452">
            <v>0.29492870000000004</v>
          </cell>
          <cell r="R452">
            <v>0.27696350000000003</v>
          </cell>
        </row>
        <row r="453">
          <cell r="D453">
            <v>127.74604590000001</v>
          </cell>
          <cell r="Q453">
            <v>1.018028</v>
          </cell>
          <cell r="R453">
            <v>0</v>
          </cell>
        </row>
        <row r="454">
          <cell r="D454">
            <v>128.3778221</v>
          </cell>
          <cell r="Q454">
            <v>2.3010427</v>
          </cell>
          <cell r="R454">
            <v>0</v>
          </cell>
        </row>
        <row r="455">
          <cell r="D455">
            <v>130.16685660000002</v>
          </cell>
          <cell r="Q455">
            <v>0</v>
          </cell>
          <cell r="R455">
            <v>1.2635524</v>
          </cell>
        </row>
        <row r="456">
          <cell r="D456">
            <v>138.6943382</v>
          </cell>
          <cell r="Q456">
            <v>12.384011200000002</v>
          </cell>
          <cell r="R456">
            <v>0</v>
          </cell>
        </row>
        <row r="457">
          <cell r="D457">
            <v>155.15944400000004</v>
          </cell>
          <cell r="Q457">
            <v>27.950857</v>
          </cell>
          <cell r="R457">
            <v>0</v>
          </cell>
        </row>
        <row r="458">
          <cell r="D458">
            <v>196.19944630000003</v>
          </cell>
          <cell r="Q458">
            <v>17.460677299999997</v>
          </cell>
          <cell r="R458">
            <v>0</v>
          </cell>
        </row>
        <row r="459">
          <cell r="D459">
            <v>212.9070823</v>
          </cell>
          <cell r="Q459">
            <v>16.7735084</v>
          </cell>
          <cell r="R459">
            <v>0</v>
          </cell>
        </row>
        <row r="460">
          <cell r="D460">
            <v>232.45321990000002</v>
          </cell>
          <cell r="Q460">
            <v>3.7951485000000007</v>
          </cell>
          <cell r="R460">
            <v>0.3024142000000001</v>
          </cell>
        </row>
        <row r="461">
          <cell r="D461">
            <v>232.17176510000002</v>
          </cell>
          <cell r="Q461">
            <v>0.9536527</v>
          </cell>
          <cell r="R461">
            <v>5.3611151</v>
          </cell>
        </row>
        <row r="462">
          <cell r="D462">
            <v>236.27082490000004</v>
          </cell>
          <cell r="Q462">
            <v>0.11377960000000001</v>
          </cell>
          <cell r="R462">
            <v>16.138738</v>
          </cell>
        </row>
        <row r="463">
          <cell r="D463">
            <v>229.93659480000005</v>
          </cell>
          <cell r="Q463">
            <v>0.1077912</v>
          </cell>
          <cell r="R463">
            <v>14.602713400000003</v>
          </cell>
        </row>
        <row r="464">
          <cell r="D464">
            <v>231.2076327</v>
          </cell>
          <cell r="Q464">
            <v>0.8413702000000001</v>
          </cell>
          <cell r="R464">
            <v>6.157572300000001</v>
          </cell>
        </row>
        <row r="465">
          <cell r="D465">
            <v>226.85556300000002</v>
          </cell>
          <cell r="Q465">
            <v>1.19768</v>
          </cell>
          <cell r="R465">
            <v>4.914979300000001</v>
          </cell>
        </row>
        <row r="466">
          <cell r="D466">
            <v>228.3122413</v>
          </cell>
          <cell r="Q466">
            <v>7.524424600000001</v>
          </cell>
          <cell r="R466">
            <v>0</v>
          </cell>
        </row>
        <row r="467">
          <cell r="D467">
            <v>212.62263330000002</v>
          </cell>
          <cell r="Q467">
            <v>11.677380000000001</v>
          </cell>
          <cell r="R467">
            <v>0</v>
          </cell>
        </row>
        <row r="468">
          <cell r="D468">
            <v>202.5216996</v>
          </cell>
          <cell r="Q468">
            <v>12.2492722</v>
          </cell>
          <cell r="R468">
            <v>0</v>
          </cell>
        </row>
        <row r="469">
          <cell r="D469">
            <v>206.0683295</v>
          </cell>
          <cell r="Q469">
            <v>19.513201400000007</v>
          </cell>
          <cell r="R469">
            <v>0</v>
          </cell>
        </row>
        <row r="470">
          <cell r="D470">
            <v>220.5587604</v>
          </cell>
          <cell r="Q470">
            <v>19.248214700000002</v>
          </cell>
          <cell r="R470">
            <v>0</v>
          </cell>
        </row>
        <row r="471">
          <cell r="D471">
            <v>235.53724590000002</v>
          </cell>
          <cell r="Q471">
            <v>0.28744319999999995</v>
          </cell>
          <cell r="R471">
            <v>9.292499700000002</v>
          </cell>
        </row>
        <row r="472">
          <cell r="D472">
            <v>232.73617180000002</v>
          </cell>
          <cell r="Q472">
            <v>1.6752549</v>
          </cell>
          <cell r="R472">
            <v>31.302863900000006</v>
          </cell>
        </row>
        <row r="473">
          <cell r="D473">
            <v>200.32844809999997</v>
          </cell>
          <cell r="Q473">
            <v>0</v>
          </cell>
          <cell r="R473">
            <v>75.2322692</v>
          </cell>
        </row>
        <row r="474">
          <cell r="D474">
            <v>154.7776835</v>
          </cell>
          <cell r="Q474">
            <v>0</v>
          </cell>
          <cell r="R474">
            <v>47.380220800000004</v>
          </cell>
        </row>
        <row r="475">
          <cell r="D475">
            <v>136.23610000000002</v>
          </cell>
          <cell r="Q475">
            <v>0</v>
          </cell>
          <cell r="R475">
            <v>23.778439300000002</v>
          </cell>
        </row>
        <row r="476">
          <cell r="D476">
            <v>127.8747965</v>
          </cell>
          <cell r="Q476">
            <v>0</v>
          </cell>
          <cell r="R476">
            <v>9.728155800000003</v>
          </cell>
        </row>
        <row r="477">
          <cell r="D477">
            <v>121.27857390000001</v>
          </cell>
          <cell r="Q477">
            <v>0</v>
          </cell>
          <cell r="R477">
            <v>7.597782500000002</v>
          </cell>
        </row>
        <row r="478">
          <cell r="D478">
            <v>120.2979734</v>
          </cell>
          <cell r="Q478">
            <v>0</v>
          </cell>
          <cell r="R478">
            <v>2.6558554</v>
          </cell>
        </row>
        <row r="479">
          <cell r="D479">
            <v>124.03772920000002</v>
          </cell>
          <cell r="Q479">
            <v>0</v>
          </cell>
          <cell r="R479">
            <v>5.483877300000001</v>
          </cell>
        </row>
        <row r="480">
          <cell r="D480">
            <v>135.5893528</v>
          </cell>
          <cell r="Q480">
            <v>0</v>
          </cell>
          <cell r="R480">
            <v>9.448198099999999</v>
          </cell>
        </row>
        <row r="481">
          <cell r="D481">
            <v>148.28476080000002</v>
          </cell>
          <cell r="Q481">
            <v>22.086716300000003</v>
          </cell>
          <cell r="R481">
            <v>0</v>
          </cell>
        </row>
        <row r="482">
          <cell r="D482">
            <v>178.3884476</v>
          </cell>
          <cell r="Q482">
            <v>0.1272535</v>
          </cell>
          <cell r="R482">
            <v>1.5764463</v>
          </cell>
        </row>
        <row r="483">
          <cell r="D483">
            <v>215.5090421</v>
          </cell>
          <cell r="Q483">
            <v>0.5539270000000001</v>
          </cell>
          <cell r="R483">
            <v>0.03443330000000001</v>
          </cell>
        </row>
        <row r="484">
          <cell r="D484">
            <v>226.84957460000004</v>
          </cell>
          <cell r="Q484">
            <v>6.7638978</v>
          </cell>
          <cell r="R484">
            <v>0.2230679</v>
          </cell>
        </row>
        <row r="485">
          <cell r="D485">
            <v>220.31473309999998</v>
          </cell>
          <cell r="Q485">
            <v>0.15569840000000001</v>
          </cell>
          <cell r="R485">
            <v>11.9992565</v>
          </cell>
        </row>
        <row r="486">
          <cell r="D486">
            <v>234.5267034</v>
          </cell>
          <cell r="Q486">
            <v>0.45511840000000003</v>
          </cell>
          <cell r="R486">
            <v>7.371720400000001</v>
          </cell>
        </row>
        <row r="487">
          <cell r="D487">
            <v>221.07226570000003</v>
          </cell>
          <cell r="Q487">
            <v>11.1938167</v>
          </cell>
          <cell r="R487">
            <v>0.3622982</v>
          </cell>
        </row>
        <row r="488">
          <cell r="D488">
            <v>227.51278990000003</v>
          </cell>
          <cell r="Q488">
            <v>0.14971</v>
          </cell>
          <cell r="R488">
            <v>8.683180000000002</v>
          </cell>
        </row>
        <row r="489">
          <cell r="D489">
            <v>219.2143646</v>
          </cell>
          <cell r="Q489">
            <v>0.34882430000000003</v>
          </cell>
          <cell r="R489">
            <v>9.617370399999999</v>
          </cell>
        </row>
        <row r="490">
          <cell r="D490">
            <v>214.46706050000003</v>
          </cell>
          <cell r="Q490">
            <v>0.20360560000000003</v>
          </cell>
          <cell r="R490">
            <v>11.849546500000002</v>
          </cell>
        </row>
        <row r="491">
          <cell r="D491">
            <v>208.79754280000003</v>
          </cell>
          <cell r="Q491">
            <v>4.0032454</v>
          </cell>
          <cell r="R491">
            <v>8.8074393</v>
          </cell>
        </row>
        <row r="492">
          <cell r="D492">
            <v>210.77670900000004</v>
          </cell>
          <cell r="Q492">
            <v>4.1379844</v>
          </cell>
          <cell r="R492">
            <v>8.8673233</v>
          </cell>
        </row>
        <row r="493">
          <cell r="D493">
            <v>202.40492580000003</v>
          </cell>
          <cell r="Q493">
            <v>4.2921857</v>
          </cell>
          <cell r="R493">
            <v>10.186268400000001</v>
          </cell>
        </row>
        <row r="494">
          <cell r="D494">
            <v>208.0190508</v>
          </cell>
          <cell r="Q494">
            <v>2.1797776</v>
          </cell>
          <cell r="R494">
            <v>1.1018656000000002</v>
          </cell>
        </row>
        <row r="495">
          <cell r="D495">
            <v>211.89653980000003</v>
          </cell>
          <cell r="Q495">
            <v>0</v>
          </cell>
          <cell r="R495">
            <v>22.6316607</v>
          </cell>
        </row>
        <row r="496">
          <cell r="D496">
            <v>221.20101630000002</v>
          </cell>
          <cell r="Q496">
            <v>0</v>
          </cell>
          <cell r="R496">
            <v>74.08549060000001</v>
          </cell>
        </row>
        <row r="497">
          <cell r="D497">
            <v>183.23755450000002</v>
          </cell>
          <cell r="Q497">
            <v>0</v>
          </cell>
          <cell r="R497">
            <v>44.1479819</v>
          </cell>
        </row>
        <row r="498">
          <cell r="D498">
            <v>145.95527320000002</v>
          </cell>
          <cell r="Q498">
            <v>0</v>
          </cell>
          <cell r="R498">
            <v>34.03058010000001</v>
          </cell>
        </row>
        <row r="499">
          <cell r="D499">
            <v>154.7597183</v>
          </cell>
          <cell r="Q499">
            <v>0</v>
          </cell>
          <cell r="R499">
            <v>11.023147300000002</v>
          </cell>
        </row>
        <row r="500">
          <cell r="D500">
            <v>145.06000740000002</v>
          </cell>
          <cell r="Q500">
            <v>0</v>
          </cell>
          <cell r="R500">
            <v>17.650809000000002</v>
          </cell>
        </row>
        <row r="501">
          <cell r="D501">
            <v>138.66439620000003</v>
          </cell>
          <cell r="Q501">
            <v>0</v>
          </cell>
          <cell r="R501">
            <v>21.047728900000003</v>
          </cell>
        </row>
        <row r="502">
          <cell r="D502">
            <v>139.1449653</v>
          </cell>
          <cell r="Q502">
            <v>0</v>
          </cell>
          <cell r="R502">
            <v>16.137240900000002</v>
          </cell>
        </row>
        <row r="503">
          <cell r="D503">
            <v>136.8035009</v>
          </cell>
          <cell r="Q503">
            <v>0</v>
          </cell>
          <cell r="R503">
            <v>15.818358599999998</v>
          </cell>
        </row>
        <row r="504">
          <cell r="D504">
            <v>142.8308255</v>
          </cell>
          <cell r="Q504">
            <v>0</v>
          </cell>
          <cell r="R504">
            <v>7.004930900000001</v>
          </cell>
        </row>
        <row r="505">
          <cell r="D505">
            <v>149.83875060000003</v>
          </cell>
          <cell r="Q505">
            <v>1.6962143000000003</v>
          </cell>
          <cell r="R505">
            <v>0</v>
          </cell>
        </row>
        <row r="506">
          <cell r="D506">
            <v>174.2744168</v>
          </cell>
          <cell r="Q506">
            <v>0</v>
          </cell>
          <cell r="R506">
            <v>13.1834626</v>
          </cell>
        </row>
        <row r="507">
          <cell r="D507">
            <v>212.93852139999998</v>
          </cell>
          <cell r="Q507">
            <v>19.9773024</v>
          </cell>
          <cell r="R507">
            <v>0</v>
          </cell>
        </row>
        <row r="508">
          <cell r="D508">
            <v>233.1463772</v>
          </cell>
          <cell r="Q508">
            <v>3.8325760000000004</v>
          </cell>
          <cell r="R508">
            <v>0</v>
          </cell>
        </row>
        <row r="509">
          <cell r="D509">
            <v>233.53262900000001</v>
          </cell>
          <cell r="Q509">
            <v>1.9791662</v>
          </cell>
          <cell r="R509">
            <v>0.004491299999999999</v>
          </cell>
        </row>
        <row r="510">
          <cell r="D510">
            <v>233.33351470000002</v>
          </cell>
          <cell r="Q510">
            <v>1.3294248000000004</v>
          </cell>
          <cell r="R510">
            <v>0.3308591000000001</v>
          </cell>
        </row>
        <row r="511">
          <cell r="D511">
            <v>232.8514485</v>
          </cell>
          <cell r="Q511">
            <v>0</v>
          </cell>
          <cell r="R511">
            <v>25.109361200000006</v>
          </cell>
        </row>
        <row r="512">
          <cell r="D512">
            <v>228.42452380000003</v>
          </cell>
          <cell r="Q512">
            <v>0</v>
          </cell>
          <cell r="R512">
            <v>23.952102900000003</v>
          </cell>
        </row>
        <row r="513">
          <cell r="D513">
            <v>214.04338120000003</v>
          </cell>
          <cell r="Q513">
            <v>0</v>
          </cell>
          <cell r="R513">
            <v>15.228501200000002</v>
          </cell>
        </row>
        <row r="514">
          <cell r="D514">
            <v>209.29607710000002</v>
          </cell>
          <cell r="Q514">
            <v>0</v>
          </cell>
          <cell r="R514">
            <v>14.668585800000002</v>
          </cell>
        </row>
        <row r="515">
          <cell r="D515">
            <v>209.09995700000002</v>
          </cell>
          <cell r="Q515">
            <v>0</v>
          </cell>
          <cell r="R515">
            <v>11.3405325</v>
          </cell>
        </row>
        <row r="516">
          <cell r="D516">
            <v>206.28391190000002</v>
          </cell>
          <cell r="Q516">
            <v>0</v>
          </cell>
          <cell r="R516">
            <v>29.5931757</v>
          </cell>
        </row>
        <row r="517">
          <cell r="D517">
            <v>207.9112596</v>
          </cell>
          <cell r="Q517">
            <v>0.4955401000000001</v>
          </cell>
          <cell r="R517">
            <v>6.2743461</v>
          </cell>
        </row>
        <row r="518">
          <cell r="D518">
            <v>228.6191468</v>
          </cell>
          <cell r="Q518">
            <v>4.105048200000001</v>
          </cell>
          <cell r="R518">
            <v>0.03443330000000001</v>
          </cell>
        </row>
        <row r="519">
          <cell r="D519">
            <v>233.1463772</v>
          </cell>
          <cell r="Q519">
            <v>0.104797</v>
          </cell>
          <cell r="R519">
            <v>7.7579722</v>
          </cell>
        </row>
        <row r="520">
          <cell r="D520">
            <v>232.0190609</v>
          </cell>
          <cell r="Q520">
            <v>0</v>
          </cell>
          <cell r="R520">
            <v>52.7398388</v>
          </cell>
        </row>
        <row r="521">
          <cell r="D521">
            <v>209.5161508</v>
          </cell>
          <cell r="Q521">
            <v>0</v>
          </cell>
          <cell r="R521">
            <v>80.41822359999999</v>
          </cell>
        </row>
        <row r="522">
          <cell r="D522">
            <v>165.85921770000002</v>
          </cell>
          <cell r="Q522">
            <v>0</v>
          </cell>
          <cell r="R522">
            <v>86.65813640000002</v>
          </cell>
        </row>
        <row r="523">
          <cell r="D523">
            <v>156.74487290000002</v>
          </cell>
          <cell r="Q523">
            <v>0</v>
          </cell>
          <cell r="R523">
            <v>30.442031400000005</v>
          </cell>
        </row>
        <row r="524">
          <cell r="D524">
            <v>138.09849240000003</v>
          </cell>
          <cell r="Q524">
            <v>0</v>
          </cell>
          <cell r="R524">
            <v>19.390439200000007</v>
          </cell>
        </row>
        <row r="525">
          <cell r="D525">
            <v>133.27333910000002</v>
          </cell>
          <cell r="Q525">
            <v>0</v>
          </cell>
          <cell r="R525">
            <v>89.7391682</v>
          </cell>
        </row>
        <row r="526">
          <cell r="D526">
            <v>131.8660651</v>
          </cell>
          <cell r="Q526">
            <v>0</v>
          </cell>
          <cell r="R526">
            <v>88.78850970000003</v>
          </cell>
        </row>
        <row r="527">
          <cell r="D527">
            <v>132.089133</v>
          </cell>
          <cell r="Q527">
            <v>0</v>
          </cell>
          <cell r="R527">
            <v>51.299628600000005</v>
          </cell>
        </row>
        <row r="528">
          <cell r="D528">
            <v>134.1626165</v>
          </cell>
          <cell r="Q528">
            <v>0</v>
          </cell>
          <cell r="R528">
            <v>20.9638913</v>
          </cell>
        </row>
        <row r="529">
          <cell r="D529">
            <v>139.3380912</v>
          </cell>
          <cell r="Q529">
            <v>0</v>
          </cell>
          <cell r="R529">
            <v>6.988462800000001</v>
          </cell>
        </row>
        <row r="530">
          <cell r="D530">
            <v>146.28613230000002</v>
          </cell>
          <cell r="Q530">
            <v>0</v>
          </cell>
          <cell r="R530">
            <v>68.7483291</v>
          </cell>
        </row>
        <row r="531">
          <cell r="D531">
            <v>170.01666440000002</v>
          </cell>
          <cell r="Q531">
            <v>0</v>
          </cell>
          <cell r="R531">
            <v>17.5549946</v>
          </cell>
        </row>
        <row r="532">
          <cell r="D532">
            <v>204.0637126</v>
          </cell>
          <cell r="Q532">
            <v>0.8578383</v>
          </cell>
          <cell r="R532">
            <v>2.4702150000000005</v>
          </cell>
        </row>
        <row r="533">
          <cell r="D533">
            <v>206.11024830000002</v>
          </cell>
          <cell r="Q533">
            <v>0</v>
          </cell>
          <cell r="R533">
            <v>11.292625300000001</v>
          </cell>
        </row>
        <row r="534">
          <cell r="D534">
            <v>206.62824490000003</v>
          </cell>
          <cell r="Q534">
            <v>0.8892774000000001</v>
          </cell>
          <cell r="R534">
            <v>3.0181536000000007</v>
          </cell>
        </row>
        <row r="535">
          <cell r="D535">
            <v>205.3377447</v>
          </cell>
          <cell r="Q535">
            <v>1.8069997000000002</v>
          </cell>
          <cell r="R535">
            <v>0.8144224000000001</v>
          </cell>
        </row>
        <row r="536">
          <cell r="D536">
            <v>205.2254622</v>
          </cell>
          <cell r="Q536">
            <v>1.7546012000000004</v>
          </cell>
          <cell r="R536">
            <v>0.8413702000000001</v>
          </cell>
        </row>
        <row r="537">
          <cell r="D537">
            <v>204.2463588</v>
          </cell>
          <cell r="Q537">
            <v>7.9151677</v>
          </cell>
          <cell r="R537">
            <v>0</v>
          </cell>
        </row>
        <row r="538">
          <cell r="D538">
            <v>203.71488830000004</v>
          </cell>
          <cell r="Q538">
            <v>12.720858700000003</v>
          </cell>
          <cell r="R538">
            <v>0</v>
          </cell>
        </row>
        <row r="539">
          <cell r="D539">
            <v>203.5741609</v>
          </cell>
          <cell r="Q539">
            <v>3.6604095</v>
          </cell>
          <cell r="R539">
            <v>0</v>
          </cell>
        </row>
        <row r="540">
          <cell r="D540">
            <v>200.00058320000002</v>
          </cell>
          <cell r="Q540">
            <v>8.238541300000001</v>
          </cell>
          <cell r="R540">
            <v>0</v>
          </cell>
        </row>
        <row r="541">
          <cell r="D541">
            <v>206.8722722</v>
          </cell>
          <cell r="Q541">
            <v>24.4281807</v>
          </cell>
          <cell r="R541">
            <v>0</v>
          </cell>
        </row>
        <row r="542">
          <cell r="D542">
            <v>236.26633360000002</v>
          </cell>
          <cell r="Q542">
            <v>17.748120500000002</v>
          </cell>
          <cell r="R542">
            <v>0.0014971000000000003</v>
          </cell>
        </row>
        <row r="543">
          <cell r="D543">
            <v>237.57330190000002</v>
          </cell>
          <cell r="Q543">
            <v>7.2205132999999995</v>
          </cell>
          <cell r="R543">
            <v>0</v>
          </cell>
        </row>
        <row r="544">
          <cell r="D544">
            <v>230.42315230000003</v>
          </cell>
          <cell r="Q544">
            <v>0</v>
          </cell>
          <cell r="R544">
            <v>38.9979579</v>
          </cell>
        </row>
        <row r="545">
          <cell r="D545">
            <v>204.6954888</v>
          </cell>
          <cell r="Q545">
            <v>0</v>
          </cell>
          <cell r="R545">
            <v>58.910885</v>
          </cell>
        </row>
        <row r="546">
          <cell r="D546">
            <v>173.0991933</v>
          </cell>
          <cell r="Q546">
            <v>0</v>
          </cell>
          <cell r="R546">
            <v>27.218775100000002</v>
          </cell>
        </row>
        <row r="547">
          <cell r="D547">
            <v>152.2760294</v>
          </cell>
          <cell r="Q547">
            <v>0</v>
          </cell>
          <cell r="R547">
            <v>4.3535668</v>
          </cell>
        </row>
        <row r="548">
          <cell r="D548">
            <v>139.47582440000002</v>
          </cell>
          <cell r="Q548">
            <v>0</v>
          </cell>
          <cell r="R548">
            <v>2.6079482</v>
          </cell>
        </row>
        <row r="549">
          <cell r="D549">
            <v>136.5729475</v>
          </cell>
          <cell r="Q549">
            <v>0</v>
          </cell>
          <cell r="R549">
            <v>8.2415355</v>
          </cell>
        </row>
        <row r="550">
          <cell r="D550">
            <v>134.3332859</v>
          </cell>
          <cell r="Q550">
            <v>0</v>
          </cell>
          <cell r="R550">
            <v>13.798770700000002</v>
          </cell>
        </row>
        <row r="551">
          <cell r="D551">
            <v>137.9772273</v>
          </cell>
          <cell r="Q551">
            <v>0</v>
          </cell>
          <cell r="R551">
            <v>16.262997300000002</v>
          </cell>
        </row>
        <row r="552">
          <cell r="D552">
            <v>142.76046180000003</v>
          </cell>
          <cell r="Q552">
            <v>1.0554555</v>
          </cell>
          <cell r="R552">
            <v>0</v>
          </cell>
        </row>
        <row r="553">
          <cell r="D553">
            <v>156.6879831</v>
          </cell>
          <cell r="Q553">
            <v>13.002313500000001</v>
          </cell>
          <cell r="R553">
            <v>0</v>
          </cell>
        </row>
        <row r="554">
          <cell r="D554">
            <v>202.5636184</v>
          </cell>
          <cell r="Q554">
            <v>9.2730374</v>
          </cell>
          <cell r="R554">
            <v>0</v>
          </cell>
        </row>
        <row r="555">
          <cell r="D555">
            <v>214.44759820000004</v>
          </cell>
          <cell r="Q555">
            <v>26.5076526</v>
          </cell>
          <cell r="R555">
            <v>0</v>
          </cell>
        </row>
        <row r="556">
          <cell r="D556">
            <v>237.57779320000003</v>
          </cell>
          <cell r="Q556">
            <v>2.9118595</v>
          </cell>
          <cell r="R556">
            <v>0</v>
          </cell>
        </row>
        <row r="557">
          <cell r="D557">
            <v>237.9445827</v>
          </cell>
          <cell r="Q557">
            <v>2.3594296000000003</v>
          </cell>
          <cell r="R557">
            <v>0.010479700000000002</v>
          </cell>
        </row>
        <row r="558">
          <cell r="D558">
            <v>236.12111490000004</v>
          </cell>
          <cell r="Q558">
            <v>0.29942</v>
          </cell>
          <cell r="R558">
            <v>1.9552126000000003</v>
          </cell>
        </row>
        <row r="559">
          <cell r="D559">
            <v>216.6812714</v>
          </cell>
          <cell r="Q559">
            <v>22.272356700000007</v>
          </cell>
          <cell r="R559">
            <v>0</v>
          </cell>
        </row>
        <row r="560">
          <cell r="D560">
            <v>233.95780540000004</v>
          </cell>
          <cell r="Q560">
            <v>14.566783</v>
          </cell>
          <cell r="R560">
            <v>0</v>
          </cell>
        </row>
        <row r="561">
          <cell r="D561">
            <v>239.6602593</v>
          </cell>
          <cell r="Q561">
            <v>9.2640548</v>
          </cell>
          <cell r="R561">
            <v>0</v>
          </cell>
        </row>
        <row r="562">
          <cell r="D562">
            <v>228.28828769999998</v>
          </cell>
          <cell r="Q562">
            <v>13.949977800000003</v>
          </cell>
          <cell r="R562">
            <v>0</v>
          </cell>
        </row>
        <row r="563">
          <cell r="D563">
            <v>210.72880179999999</v>
          </cell>
          <cell r="Q563">
            <v>7.2789002</v>
          </cell>
          <cell r="R563">
            <v>0</v>
          </cell>
        </row>
        <row r="564">
          <cell r="D564">
            <v>206.56686380000002</v>
          </cell>
          <cell r="Q564">
            <v>0.4251764</v>
          </cell>
          <cell r="R564">
            <v>2.1348646</v>
          </cell>
        </row>
        <row r="565">
          <cell r="D565">
            <v>207.5339904</v>
          </cell>
          <cell r="Q565">
            <v>0</v>
          </cell>
          <cell r="R565">
            <v>20.812684200000003</v>
          </cell>
        </row>
        <row r="566">
          <cell r="D566">
            <v>215.13027580000002</v>
          </cell>
          <cell r="Q566">
            <v>23.744006</v>
          </cell>
          <cell r="R566">
            <v>0</v>
          </cell>
        </row>
        <row r="567">
          <cell r="D567">
            <v>229.57729080000001</v>
          </cell>
          <cell r="Q567">
            <v>0</v>
          </cell>
          <cell r="R567">
            <v>14.8482378</v>
          </cell>
        </row>
        <row r="568">
          <cell r="D568">
            <v>227.21037570000001</v>
          </cell>
          <cell r="Q568">
            <v>0</v>
          </cell>
          <cell r="R568">
            <v>79.44810279999999</v>
          </cell>
        </row>
        <row r="569">
          <cell r="D569">
            <v>194.86852440000004</v>
          </cell>
          <cell r="Q569">
            <v>0</v>
          </cell>
          <cell r="R569">
            <v>52.329633400000006</v>
          </cell>
        </row>
        <row r="570">
          <cell r="D570">
            <v>154.38993460000003</v>
          </cell>
          <cell r="Q570">
            <v>0</v>
          </cell>
          <cell r="R570">
            <v>41.779569699999996</v>
          </cell>
        </row>
        <row r="571">
          <cell r="D571">
            <v>148.2458362</v>
          </cell>
          <cell r="Q571">
            <v>0</v>
          </cell>
          <cell r="R571">
            <v>7.034872900000002</v>
          </cell>
        </row>
        <row r="572">
          <cell r="D572">
            <v>135.8648192</v>
          </cell>
          <cell r="Q572">
            <v>0</v>
          </cell>
          <cell r="R572">
            <v>1.6707636</v>
          </cell>
        </row>
        <row r="573">
          <cell r="D573">
            <v>133.2194435</v>
          </cell>
          <cell r="Q573">
            <v>0</v>
          </cell>
          <cell r="R573">
            <v>1.2605582000000002</v>
          </cell>
        </row>
        <row r="574">
          <cell r="D574">
            <v>131.7822275</v>
          </cell>
          <cell r="Q574">
            <v>0.6841747000000001</v>
          </cell>
          <cell r="R574">
            <v>0</v>
          </cell>
        </row>
        <row r="575">
          <cell r="D575">
            <v>135.5713876</v>
          </cell>
          <cell r="Q575">
            <v>3.4597981</v>
          </cell>
          <cell r="R575">
            <v>0</v>
          </cell>
        </row>
        <row r="576">
          <cell r="D576">
            <v>144.9911408</v>
          </cell>
          <cell r="Q576">
            <v>9.3059736</v>
          </cell>
          <cell r="R576">
            <v>0</v>
          </cell>
        </row>
        <row r="577">
          <cell r="D577">
            <v>157.7314618</v>
          </cell>
          <cell r="Q577">
            <v>31.778941700000008</v>
          </cell>
          <cell r="R577">
            <v>0</v>
          </cell>
        </row>
        <row r="578">
          <cell r="D578">
            <v>201.63541640000003</v>
          </cell>
          <cell r="Q578">
            <v>3.931384600000001</v>
          </cell>
          <cell r="R578">
            <v>0</v>
          </cell>
        </row>
        <row r="579">
          <cell r="D579">
            <v>215.73360710000003</v>
          </cell>
          <cell r="Q579">
            <v>25.6947273</v>
          </cell>
          <cell r="R579">
            <v>0</v>
          </cell>
        </row>
        <row r="580">
          <cell r="D580">
            <v>243.18143849999998</v>
          </cell>
          <cell r="Q580">
            <v>4.4718377</v>
          </cell>
          <cell r="R580">
            <v>0</v>
          </cell>
        </row>
        <row r="581">
          <cell r="D581">
            <v>233.1448801</v>
          </cell>
          <cell r="Q581">
            <v>0</v>
          </cell>
          <cell r="R581">
            <v>17.9217841</v>
          </cell>
        </row>
        <row r="582">
          <cell r="D582">
            <v>245.63368830000002</v>
          </cell>
          <cell r="Q582">
            <v>0.7695094</v>
          </cell>
          <cell r="R582">
            <v>4.2143365</v>
          </cell>
        </row>
        <row r="583">
          <cell r="D583">
            <v>235.239323</v>
          </cell>
          <cell r="Q583">
            <v>1.2141481</v>
          </cell>
          <cell r="R583">
            <v>0.7081283000000002</v>
          </cell>
        </row>
        <row r="584">
          <cell r="D584">
            <v>230.48153920000001</v>
          </cell>
          <cell r="Q584">
            <v>0</v>
          </cell>
          <cell r="R584">
            <v>18.852980300000002</v>
          </cell>
        </row>
        <row r="585">
          <cell r="D585">
            <v>227.99785030000004</v>
          </cell>
          <cell r="Q585">
            <v>0</v>
          </cell>
          <cell r="R585">
            <v>31.114229300000005</v>
          </cell>
        </row>
        <row r="586">
          <cell r="D586">
            <v>234.550657</v>
          </cell>
          <cell r="Q586">
            <v>0</v>
          </cell>
          <cell r="R586">
            <v>32.0963269</v>
          </cell>
        </row>
        <row r="587">
          <cell r="D587">
            <v>220.6800255</v>
          </cell>
          <cell r="Q587">
            <v>0</v>
          </cell>
          <cell r="R587">
            <v>27.723297800000005</v>
          </cell>
        </row>
        <row r="588">
          <cell r="D588">
            <v>209.07300920000003</v>
          </cell>
          <cell r="Q588">
            <v>0</v>
          </cell>
          <cell r="R588">
            <v>18.3125272</v>
          </cell>
        </row>
        <row r="589">
          <cell r="D589">
            <v>211.8860601</v>
          </cell>
          <cell r="Q589">
            <v>0</v>
          </cell>
          <cell r="R589">
            <v>15.685116700000002</v>
          </cell>
        </row>
        <row r="590">
          <cell r="D590">
            <v>216.23812980000005</v>
          </cell>
          <cell r="Q590">
            <v>12.634026900000002</v>
          </cell>
          <cell r="R590">
            <v>0</v>
          </cell>
        </row>
        <row r="591">
          <cell r="D591">
            <v>235.03871160000003</v>
          </cell>
          <cell r="Q591">
            <v>0</v>
          </cell>
          <cell r="R591">
            <v>30.527366100000002</v>
          </cell>
        </row>
        <row r="592">
          <cell r="D592">
            <v>234.700367</v>
          </cell>
          <cell r="Q592">
            <v>0</v>
          </cell>
          <cell r="R592">
            <v>48.66173840000001</v>
          </cell>
        </row>
        <row r="593">
          <cell r="D593">
            <v>195.65450190000004</v>
          </cell>
          <cell r="Q593">
            <v>0</v>
          </cell>
          <cell r="R593">
            <v>53.09315440000001</v>
          </cell>
        </row>
        <row r="594">
          <cell r="D594">
            <v>168.34739790000003</v>
          </cell>
          <cell r="Q594">
            <v>0</v>
          </cell>
          <cell r="R594">
            <v>90.42633709999998</v>
          </cell>
        </row>
        <row r="595">
          <cell r="D595">
            <v>145.65735030000002</v>
          </cell>
          <cell r="Q595">
            <v>0</v>
          </cell>
          <cell r="R595">
            <v>11.466288900000002</v>
          </cell>
        </row>
        <row r="596">
          <cell r="D596">
            <v>134.35723950000002</v>
          </cell>
          <cell r="Q596">
            <v>0</v>
          </cell>
          <cell r="R596">
            <v>55.8328474</v>
          </cell>
        </row>
        <row r="597">
          <cell r="D597">
            <v>128.0304949</v>
          </cell>
          <cell r="Q597">
            <v>0</v>
          </cell>
          <cell r="R597">
            <v>7.4345986</v>
          </cell>
        </row>
        <row r="598">
          <cell r="D598">
            <v>127.03492340000001</v>
          </cell>
          <cell r="Q598">
            <v>0</v>
          </cell>
          <cell r="R598">
            <v>3.0346217</v>
          </cell>
        </row>
        <row r="599">
          <cell r="D599">
            <v>129.4766935</v>
          </cell>
          <cell r="Q599">
            <v>0</v>
          </cell>
          <cell r="R599">
            <v>1.1303105</v>
          </cell>
        </row>
        <row r="600">
          <cell r="D600">
            <v>142.62871700000002</v>
          </cell>
          <cell r="Q600">
            <v>2.3833832000000004</v>
          </cell>
          <cell r="R600">
            <v>0</v>
          </cell>
        </row>
        <row r="601">
          <cell r="D601">
            <v>157.9904601</v>
          </cell>
          <cell r="Q601">
            <v>8.6936597</v>
          </cell>
          <cell r="R601">
            <v>0</v>
          </cell>
        </row>
        <row r="602">
          <cell r="D602">
            <v>204.53080780000005</v>
          </cell>
          <cell r="Q602">
            <v>0</v>
          </cell>
          <cell r="R602">
            <v>1.3638581</v>
          </cell>
        </row>
        <row r="603">
          <cell r="D603">
            <v>216.5959367</v>
          </cell>
          <cell r="Q603">
            <v>20.2647456</v>
          </cell>
          <cell r="R603">
            <v>0</v>
          </cell>
        </row>
        <row r="604">
          <cell r="D604">
            <v>247.83891660000003</v>
          </cell>
          <cell r="Q604">
            <v>1.8055026000000005</v>
          </cell>
          <cell r="R604">
            <v>0</v>
          </cell>
        </row>
        <row r="605">
          <cell r="D605">
            <v>249.73873650000004</v>
          </cell>
          <cell r="Q605">
            <v>0.010479700000000002</v>
          </cell>
          <cell r="R605">
            <v>2.3369731000000002</v>
          </cell>
        </row>
        <row r="606">
          <cell r="D606">
            <v>258.9518899</v>
          </cell>
          <cell r="Q606">
            <v>0</v>
          </cell>
          <cell r="R606">
            <v>8.582874300000002</v>
          </cell>
        </row>
        <row r="607">
          <cell r="D607">
            <v>254.60431150000005</v>
          </cell>
          <cell r="Q607">
            <v>0</v>
          </cell>
          <cell r="R607">
            <v>6.3447098</v>
          </cell>
        </row>
        <row r="608">
          <cell r="D608">
            <v>256.55652990000004</v>
          </cell>
          <cell r="Q608">
            <v>0</v>
          </cell>
          <cell r="R608">
            <v>11.345023800000002</v>
          </cell>
        </row>
        <row r="609">
          <cell r="D609">
            <v>268.340204</v>
          </cell>
          <cell r="Q609">
            <v>0</v>
          </cell>
          <cell r="R609">
            <v>32.03794</v>
          </cell>
        </row>
        <row r="610">
          <cell r="D610">
            <v>263.205151</v>
          </cell>
          <cell r="Q610">
            <v>0</v>
          </cell>
          <cell r="R610">
            <v>13.134058300000003</v>
          </cell>
        </row>
        <row r="611">
          <cell r="D611">
            <v>254.15518150000005</v>
          </cell>
          <cell r="Q611">
            <v>0</v>
          </cell>
          <cell r="R611">
            <v>20.751303100000005</v>
          </cell>
        </row>
        <row r="612">
          <cell r="D612">
            <v>215.21860470000001</v>
          </cell>
          <cell r="Q612">
            <v>0</v>
          </cell>
          <cell r="R612">
            <v>14.179034099999999</v>
          </cell>
        </row>
        <row r="613">
          <cell r="D613">
            <v>215.23207860000002</v>
          </cell>
          <cell r="Q613">
            <v>0</v>
          </cell>
          <cell r="R613">
            <v>13.562228900000001</v>
          </cell>
        </row>
        <row r="614">
          <cell r="D614">
            <v>220.5692401</v>
          </cell>
          <cell r="Q614">
            <v>0</v>
          </cell>
          <cell r="R614">
            <v>6.269854800000001</v>
          </cell>
        </row>
        <row r="615">
          <cell r="D615">
            <v>252.55478160000004</v>
          </cell>
          <cell r="Q615">
            <v>0</v>
          </cell>
          <cell r="R615">
            <v>39.849807800000015</v>
          </cell>
        </row>
        <row r="616">
          <cell r="D616">
            <v>298.0097318</v>
          </cell>
          <cell r="Q616">
            <v>0.0014971000000000003</v>
          </cell>
          <cell r="R616">
            <v>96.6213369</v>
          </cell>
        </row>
        <row r="617">
          <cell r="D617">
            <v>208.3169737</v>
          </cell>
          <cell r="Q617">
            <v>0</v>
          </cell>
          <cell r="R617">
            <v>67.8845024</v>
          </cell>
        </row>
        <row r="618">
          <cell r="D618">
            <v>161.1613179</v>
          </cell>
          <cell r="Q618">
            <v>0</v>
          </cell>
          <cell r="R618">
            <v>92.8291826</v>
          </cell>
        </row>
        <row r="619">
          <cell r="D619">
            <v>141.5073891</v>
          </cell>
          <cell r="Q619">
            <v>0</v>
          </cell>
          <cell r="R619">
            <v>10.5620405</v>
          </cell>
        </row>
        <row r="620">
          <cell r="D620">
            <v>130.6114953</v>
          </cell>
          <cell r="Q620">
            <v>0</v>
          </cell>
          <cell r="R620">
            <v>83.66094220000002</v>
          </cell>
        </row>
        <row r="621">
          <cell r="D621">
            <v>125.4794365</v>
          </cell>
          <cell r="Q621">
            <v>0</v>
          </cell>
          <cell r="R621">
            <v>50.5301192</v>
          </cell>
        </row>
        <row r="622">
          <cell r="D622">
            <v>123.52422390000002</v>
          </cell>
          <cell r="Q622">
            <v>0</v>
          </cell>
          <cell r="R622">
            <v>9.3209446</v>
          </cell>
        </row>
        <row r="623">
          <cell r="D623">
            <v>128.82096370000002</v>
          </cell>
          <cell r="Q623">
            <v>0.43415899999999996</v>
          </cell>
          <cell r="R623">
            <v>0.1287506</v>
          </cell>
        </row>
        <row r="624">
          <cell r="D624">
            <v>139.4728302</v>
          </cell>
          <cell r="Q624">
            <v>4.206851</v>
          </cell>
          <cell r="R624">
            <v>0</v>
          </cell>
        </row>
        <row r="625">
          <cell r="D625">
            <v>154.7297763</v>
          </cell>
          <cell r="Q625">
            <v>15.261437400000002</v>
          </cell>
          <cell r="R625">
            <v>0</v>
          </cell>
        </row>
        <row r="626">
          <cell r="D626">
            <v>198.4076688</v>
          </cell>
          <cell r="Q626">
            <v>4.958395199999999</v>
          </cell>
          <cell r="R626">
            <v>0</v>
          </cell>
        </row>
        <row r="627">
          <cell r="D627">
            <v>215.53898410000002</v>
          </cell>
          <cell r="Q627">
            <v>21.841191900000002</v>
          </cell>
          <cell r="R627">
            <v>0</v>
          </cell>
        </row>
        <row r="628">
          <cell r="D628">
            <v>236.5163493</v>
          </cell>
          <cell r="Q628">
            <v>8.3747774</v>
          </cell>
          <cell r="R628">
            <v>0</v>
          </cell>
        </row>
        <row r="629">
          <cell r="D629">
            <v>239.58390720000003</v>
          </cell>
          <cell r="Q629">
            <v>3.1963085</v>
          </cell>
          <cell r="R629">
            <v>0</v>
          </cell>
        </row>
        <row r="630">
          <cell r="D630">
            <v>244.87016730000005</v>
          </cell>
          <cell r="Q630">
            <v>0.47907200000000005</v>
          </cell>
          <cell r="R630">
            <v>0</v>
          </cell>
        </row>
        <row r="631">
          <cell r="D631">
            <v>236.77085630000002</v>
          </cell>
          <cell r="Q631">
            <v>14.976988400000002</v>
          </cell>
          <cell r="R631">
            <v>0</v>
          </cell>
        </row>
        <row r="632">
          <cell r="D632">
            <v>243.34162820000003</v>
          </cell>
          <cell r="Q632">
            <v>19.4158899</v>
          </cell>
          <cell r="R632">
            <v>0</v>
          </cell>
        </row>
        <row r="633">
          <cell r="D633">
            <v>235.13752019999998</v>
          </cell>
          <cell r="Q633">
            <v>12.7672688</v>
          </cell>
          <cell r="R633">
            <v>0</v>
          </cell>
        </row>
        <row r="634">
          <cell r="D634">
            <v>243.11107480000004</v>
          </cell>
          <cell r="Q634">
            <v>8.605330799999999</v>
          </cell>
          <cell r="R634">
            <v>0</v>
          </cell>
        </row>
        <row r="635">
          <cell r="D635">
            <v>235.88906440000002</v>
          </cell>
          <cell r="Q635">
            <v>1.2321133000000002</v>
          </cell>
          <cell r="R635">
            <v>0.20210850000000002</v>
          </cell>
        </row>
        <row r="636">
          <cell r="D636">
            <v>213.0433184</v>
          </cell>
          <cell r="Q636">
            <v>0</v>
          </cell>
          <cell r="R636">
            <v>5.820724800000002</v>
          </cell>
        </row>
        <row r="637">
          <cell r="D637">
            <v>208.6747806</v>
          </cell>
          <cell r="Q637">
            <v>0</v>
          </cell>
          <cell r="R637">
            <v>4.763772200000001</v>
          </cell>
        </row>
        <row r="638">
          <cell r="D638">
            <v>212.72743030000004</v>
          </cell>
          <cell r="Q638">
            <v>0</v>
          </cell>
          <cell r="R638">
            <v>13.7688287</v>
          </cell>
        </row>
        <row r="639">
          <cell r="D639">
            <v>224.3209727</v>
          </cell>
          <cell r="Q639">
            <v>0</v>
          </cell>
          <cell r="R639">
            <v>15.319824300000002</v>
          </cell>
        </row>
        <row r="640">
          <cell r="D640">
            <v>227.0397063</v>
          </cell>
          <cell r="Q640">
            <v>0</v>
          </cell>
          <cell r="R640">
            <v>44.010248700000005</v>
          </cell>
        </row>
        <row r="641">
          <cell r="D641">
            <v>191.0045093</v>
          </cell>
          <cell r="Q641">
            <v>0</v>
          </cell>
          <cell r="R641">
            <v>68.34710630000001</v>
          </cell>
        </row>
        <row r="642">
          <cell r="D642">
            <v>150.69359470000003</v>
          </cell>
          <cell r="Q642">
            <v>0</v>
          </cell>
          <cell r="R642">
            <v>155.4274249</v>
          </cell>
        </row>
        <row r="643">
          <cell r="D643">
            <v>147.5571702</v>
          </cell>
          <cell r="Q643">
            <v>0</v>
          </cell>
          <cell r="R643">
            <v>96.4641414</v>
          </cell>
        </row>
        <row r="644">
          <cell r="D644">
            <v>134.9695534</v>
          </cell>
          <cell r="Q644">
            <v>0</v>
          </cell>
          <cell r="R644">
            <v>35.7417654</v>
          </cell>
        </row>
        <row r="645">
          <cell r="D645">
            <v>130.09050450000004</v>
          </cell>
          <cell r="Q645">
            <v>0</v>
          </cell>
          <cell r="R645">
            <v>31.558868000000004</v>
          </cell>
        </row>
        <row r="646">
          <cell r="D646">
            <v>128.52154370000002</v>
          </cell>
          <cell r="Q646">
            <v>0</v>
          </cell>
          <cell r="R646">
            <v>11.8465523</v>
          </cell>
        </row>
        <row r="647">
          <cell r="D647">
            <v>131.6205407</v>
          </cell>
          <cell r="Q647">
            <v>1.2800205000000002</v>
          </cell>
          <cell r="R647">
            <v>2.3279905000000003</v>
          </cell>
        </row>
        <row r="648">
          <cell r="D648">
            <v>145.8908979</v>
          </cell>
          <cell r="Q648">
            <v>0.7665152000000002</v>
          </cell>
          <cell r="R648">
            <v>0</v>
          </cell>
        </row>
        <row r="649">
          <cell r="D649">
            <v>157.70301690000005</v>
          </cell>
          <cell r="Q649">
            <v>8.234050000000002</v>
          </cell>
          <cell r="R649">
            <v>0</v>
          </cell>
        </row>
        <row r="650">
          <cell r="D650">
            <v>200.70571730000003</v>
          </cell>
          <cell r="Q650">
            <v>0.0374275</v>
          </cell>
          <cell r="R650">
            <v>1.3878116999999999</v>
          </cell>
        </row>
        <row r="651">
          <cell r="D651">
            <v>216.05847780000002</v>
          </cell>
          <cell r="Q651">
            <v>19.278156700000007</v>
          </cell>
          <cell r="R651">
            <v>0</v>
          </cell>
        </row>
        <row r="652">
          <cell r="D652">
            <v>233.053557</v>
          </cell>
          <cell r="Q652">
            <v>0</v>
          </cell>
          <cell r="R652">
            <v>8.2026109</v>
          </cell>
        </row>
        <row r="653">
          <cell r="D653">
            <v>258.57312360000003</v>
          </cell>
          <cell r="Q653">
            <v>0</v>
          </cell>
          <cell r="R653">
            <v>36.89153820000001</v>
          </cell>
        </row>
        <row r="654">
          <cell r="D654">
            <v>283.9489686</v>
          </cell>
          <cell r="Q654">
            <v>0</v>
          </cell>
          <cell r="R654">
            <v>52.01973370000001</v>
          </cell>
        </row>
        <row r="655">
          <cell r="D655">
            <v>259.23184760000004</v>
          </cell>
          <cell r="Q655">
            <v>0</v>
          </cell>
          <cell r="R655">
            <v>38.30480060000001</v>
          </cell>
        </row>
        <row r="656">
          <cell r="D656">
            <v>259.48336040000004</v>
          </cell>
          <cell r="Q656">
            <v>0</v>
          </cell>
          <cell r="R656">
            <v>44.234813700000004</v>
          </cell>
        </row>
        <row r="657">
          <cell r="D657">
            <v>258.7378046</v>
          </cell>
          <cell r="Q657">
            <v>0</v>
          </cell>
          <cell r="R657">
            <v>36.0920868</v>
          </cell>
        </row>
        <row r="658">
          <cell r="D658">
            <v>258.6075569</v>
          </cell>
          <cell r="Q658">
            <v>0</v>
          </cell>
          <cell r="R658">
            <v>37.5652332</v>
          </cell>
        </row>
        <row r="659">
          <cell r="D659">
            <v>257.5850376</v>
          </cell>
          <cell r="Q659">
            <v>0</v>
          </cell>
          <cell r="R659">
            <v>48.842887499999996</v>
          </cell>
        </row>
        <row r="660">
          <cell r="D660">
            <v>228.06971110000003</v>
          </cell>
          <cell r="Q660">
            <v>0.008982599999999999</v>
          </cell>
          <cell r="R660">
            <v>19.948857500000003</v>
          </cell>
        </row>
        <row r="661">
          <cell r="D661">
            <v>213.32776740000003</v>
          </cell>
          <cell r="Q661">
            <v>2.456741100000001</v>
          </cell>
          <cell r="R661">
            <v>4.4374044</v>
          </cell>
        </row>
        <row r="662">
          <cell r="D662">
            <v>207.56393240000003</v>
          </cell>
          <cell r="Q662">
            <v>78.5797848</v>
          </cell>
          <cell r="R662">
            <v>0</v>
          </cell>
        </row>
        <row r="663">
          <cell r="D663">
            <v>226.0381464</v>
          </cell>
          <cell r="Q663">
            <v>29.8596595</v>
          </cell>
          <cell r="R663">
            <v>0</v>
          </cell>
        </row>
        <row r="664">
          <cell r="D664">
            <v>256.9487701</v>
          </cell>
          <cell r="Q664">
            <v>0</v>
          </cell>
          <cell r="R664">
            <v>35.5067207</v>
          </cell>
        </row>
        <row r="665">
          <cell r="D665">
            <v>252.93803920000002</v>
          </cell>
          <cell r="Q665">
            <v>0</v>
          </cell>
          <cell r="R665">
            <v>69.57472830000002</v>
          </cell>
        </row>
        <row r="666">
          <cell r="D666">
            <v>223.80447320000005</v>
          </cell>
          <cell r="Q666">
            <v>0</v>
          </cell>
          <cell r="R666">
            <v>78.6785934</v>
          </cell>
        </row>
        <row r="667">
          <cell r="D667">
            <v>152.29998300000003</v>
          </cell>
          <cell r="Q667">
            <v>0</v>
          </cell>
          <cell r="R667">
            <v>3.8265876</v>
          </cell>
        </row>
        <row r="668">
          <cell r="D668">
            <v>140.1345484</v>
          </cell>
          <cell r="Q668">
            <v>0</v>
          </cell>
          <cell r="R668">
            <v>3.2082853000000005</v>
          </cell>
        </row>
        <row r="669">
          <cell r="D669">
            <v>133.5832388</v>
          </cell>
          <cell r="Q669">
            <v>0.6707008000000001</v>
          </cell>
          <cell r="R669">
            <v>0.03443330000000001</v>
          </cell>
        </row>
        <row r="670">
          <cell r="D670">
            <v>132.2927386</v>
          </cell>
          <cell r="Q670">
            <v>2.6199250000000003</v>
          </cell>
          <cell r="R670">
            <v>0</v>
          </cell>
        </row>
        <row r="671">
          <cell r="D671">
            <v>133.780856</v>
          </cell>
          <cell r="Q671">
            <v>1.5629724</v>
          </cell>
          <cell r="R671">
            <v>0</v>
          </cell>
        </row>
        <row r="672">
          <cell r="D672">
            <v>144.545005</v>
          </cell>
          <cell r="Q672">
            <v>14.3467093</v>
          </cell>
          <cell r="R672">
            <v>0</v>
          </cell>
        </row>
        <row r="673">
          <cell r="D673">
            <v>158.3063482</v>
          </cell>
          <cell r="Q673">
            <v>13.369102999999999</v>
          </cell>
          <cell r="R673">
            <v>0</v>
          </cell>
        </row>
        <row r="674">
          <cell r="D674">
            <v>205.5188938</v>
          </cell>
          <cell r="Q674">
            <v>0.5973429000000001</v>
          </cell>
          <cell r="R674">
            <v>2.8070625000000002</v>
          </cell>
        </row>
        <row r="675">
          <cell r="D675">
            <v>216.0030851</v>
          </cell>
          <cell r="Q675">
            <v>14.182028300000002</v>
          </cell>
          <cell r="R675">
            <v>0</v>
          </cell>
        </row>
        <row r="676">
          <cell r="D676">
            <v>230.53543480000005</v>
          </cell>
          <cell r="Q676">
            <v>0</v>
          </cell>
          <cell r="R676">
            <v>53.894102900000014</v>
          </cell>
        </row>
        <row r="677">
          <cell r="D677">
            <v>232.05349420000002</v>
          </cell>
          <cell r="Q677">
            <v>0</v>
          </cell>
          <cell r="R677">
            <v>57.86141790000001</v>
          </cell>
        </row>
        <row r="678">
          <cell r="D678">
            <v>249.0021633</v>
          </cell>
          <cell r="Q678">
            <v>0</v>
          </cell>
          <cell r="R678">
            <v>48.380283600000006</v>
          </cell>
        </row>
        <row r="679">
          <cell r="D679">
            <v>232.17176510000002</v>
          </cell>
          <cell r="Q679">
            <v>0</v>
          </cell>
          <cell r="R679">
            <v>56.19364850000001</v>
          </cell>
        </row>
        <row r="680">
          <cell r="D680">
            <v>234.92193780000002</v>
          </cell>
          <cell r="Q680">
            <v>0</v>
          </cell>
          <cell r="R680">
            <v>58.5590665</v>
          </cell>
        </row>
        <row r="681">
          <cell r="D681">
            <v>226.91245280000004</v>
          </cell>
          <cell r="Q681">
            <v>0</v>
          </cell>
          <cell r="R681">
            <v>54.362695200000005</v>
          </cell>
        </row>
        <row r="682">
          <cell r="D682">
            <v>225.4752368</v>
          </cell>
          <cell r="Q682">
            <v>0</v>
          </cell>
          <cell r="R682">
            <v>60.20737360000001</v>
          </cell>
        </row>
        <row r="683">
          <cell r="D683">
            <v>212.13457870000002</v>
          </cell>
          <cell r="Q683">
            <v>0</v>
          </cell>
          <cell r="R683">
            <v>42.7886151</v>
          </cell>
        </row>
        <row r="684">
          <cell r="D684">
            <v>207.9082654</v>
          </cell>
          <cell r="Q684">
            <v>0</v>
          </cell>
          <cell r="R684">
            <v>64.23157840000002</v>
          </cell>
        </row>
        <row r="685">
          <cell r="D685">
            <v>211.64802120000004</v>
          </cell>
          <cell r="Q685">
            <v>0</v>
          </cell>
          <cell r="R685">
            <v>40.159707499999996</v>
          </cell>
        </row>
        <row r="686">
          <cell r="D686">
            <v>211.16445790000003</v>
          </cell>
          <cell r="Q686">
            <v>0</v>
          </cell>
          <cell r="R686">
            <v>43.6599273</v>
          </cell>
        </row>
        <row r="687">
          <cell r="D687">
            <v>217.24867230000004</v>
          </cell>
          <cell r="Q687">
            <v>0</v>
          </cell>
          <cell r="R687">
            <v>32.3014296</v>
          </cell>
        </row>
        <row r="688">
          <cell r="D688">
            <v>249.11594290000002</v>
          </cell>
          <cell r="Q688">
            <v>0</v>
          </cell>
          <cell r="R688">
            <v>37.3032407</v>
          </cell>
        </row>
        <row r="689">
          <cell r="D689">
            <v>209.80209690000004</v>
          </cell>
          <cell r="Q689">
            <v>0</v>
          </cell>
          <cell r="R689">
            <v>52.3281363</v>
          </cell>
        </row>
        <row r="690">
          <cell r="D690">
            <v>192.81001190000003</v>
          </cell>
          <cell r="Q690">
            <v>0</v>
          </cell>
          <cell r="R690">
            <v>63.54141530000001</v>
          </cell>
        </row>
        <row r="691">
          <cell r="D691">
            <v>169.73221540000003</v>
          </cell>
          <cell r="Q691">
            <v>0</v>
          </cell>
          <cell r="R691">
            <v>6.169549100000001</v>
          </cell>
        </row>
        <row r="692">
          <cell r="D692">
            <v>146.47326980000003</v>
          </cell>
          <cell r="Q692">
            <v>0</v>
          </cell>
          <cell r="R692">
            <v>2.1767834</v>
          </cell>
        </row>
        <row r="693">
          <cell r="D693">
            <v>139.44887660000003</v>
          </cell>
          <cell r="Q693">
            <v>0</v>
          </cell>
          <cell r="R693">
            <v>7.210033599999999</v>
          </cell>
        </row>
        <row r="694">
          <cell r="D694">
            <v>134.49646980000003</v>
          </cell>
          <cell r="Q694">
            <v>0</v>
          </cell>
          <cell r="R694">
            <v>4.1529554</v>
          </cell>
        </row>
        <row r="695">
          <cell r="D695">
            <v>134.8408028</v>
          </cell>
          <cell r="Q695">
            <v>0</v>
          </cell>
          <cell r="R695">
            <v>8.4526266</v>
          </cell>
        </row>
        <row r="696">
          <cell r="D696">
            <v>140.95346210000002</v>
          </cell>
          <cell r="Q696">
            <v>5.3865658</v>
          </cell>
          <cell r="R696">
            <v>0</v>
          </cell>
        </row>
        <row r="697">
          <cell r="D697">
            <v>143.61979720000002</v>
          </cell>
          <cell r="Q697">
            <v>12.726847100000002</v>
          </cell>
          <cell r="R697">
            <v>0</v>
          </cell>
        </row>
        <row r="698">
          <cell r="D698">
            <v>161.7182391</v>
          </cell>
          <cell r="Q698">
            <v>37.91106330000001</v>
          </cell>
          <cell r="R698">
            <v>0</v>
          </cell>
        </row>
        <row r="699">
          <cell r="D699">
            <v>203.50080300000002</v>
          </cell>
          <cell r="Q699">
            <v>11.5022193</v>
          </cell>
          <cell r="R699">
            <v>0</v>
          </cell>
        </row>
        <row r="700">
          <cell r="D700">
            <v>213.23345010000003</v>
          </cell>
          <cell r="Q700">
            <v>21.423501</v>
          </cell>
          <cell r="R700">
            <v>0</v>
          </cell>
        </row>
        <row r="701">
          <cell r="D701">
            <v>212.4354958</v>
          </cell>
          <cell r="Q701">
            <v>13.2074162</v>
          </cell>
          <cell r="R701">
            <v>0</v>
          </cell>
        </row>
        <row r="702">
          <cell r="D702">
            <v>212.7768346</v>
          </cell>
          <cell r="Q702">
            <v>6.1770346</v>
          </cell>
          <cell r="R702">
            <v>0</v>
          </cell>
        </row>
        <row r="703">
          <cell r="D703">
            <v>210.4278847</v>
          </cell>
          <cell r="Q703">
            <v>6.356686600000001</v>
          </cell>
          <cell r="R703">
            <v>0</v>
          </cell>
        </row>
        <row r="704">
          <cell r="D704">
            <v>208.56848650000003</v>
          </cell>
          <cell r="Q704">
            <v>8.491551200000002</v>
          </cell>
          <cell r="R704">
            <v>0</v>
          </cell>
        </row>
        <row r="705">
          <cell r="D705">
            <v>207.18965740000004</v>
          </cell>
          <cell r="Q705">
            <v>4.864077900000002</v>
          </cell>
          <cell r="R705">
            <v>0</v>
          </cell>
        </row>
        <row r="706">
          <cell r="D706">
            <v>200.9961547</v>
          </cell>
          <cell r="Q706">
            <v>0.5269792000000001</v>
          </cell>
          <cell r="R706">
            <v>0.49703720000000007</v>
          </cell>
        </row>
        <row r="707">
          <cell r="D707">
            <v>202.1893434</v>
          </cell>
          <cell r="Q707">
            <v>0</v>
          </cell>
          <cell r="R707">
            <v>14.455997600000002</v>
          </cell>
        </row>
        <row r="708">
          <cell r="D708">
            <v>194.01218320000004</v>
          </cell>
          <cell r="Q708">
            <v>0</v>
          </cell>
          <cell r="R708">
            <v>17.8334552</v>
          </cell>
        </row>
        <row r="709">
          <cell r="D709">
            <v>186.60453240000004</v>
          </cell>
          <cell r="Q709">
            <v>15.4306097</v>
          </cell>
          <cell r="R709">
            <v>0</v>
          </cell>
        </row>
        <row r="710">
          <cell r="D710">
            <v>210.4593238</v>
          </cell>
          <cell r="Q710">
            <v>2.6513641000000003</v>
          </cell>
          <cell r="R710">
            <v>0</v>
          </cell>
        </row>
        <row r="711">
          <cell r="D711">
            <v>216.77259450000003</v>
          </cell>
          <cell r="Q711">
            <v>0.6407588000000001</v>
          </cell>
          <cell r="R711">
            <v>1.0928830000000003</v>
          </cell>
        </row>
        <row r="712">
          <cell r="D712">
            <v>213.231953</v>
          </cell>
          <cell r="Q712">
            <v>0</v>
          </cell>
          <cell r="R712">
            <v>33.97369030000001</v>
          </cell>
        </row>
        <row r="713">
          <cell r="D713">
            <v>192.55400780000002</v>
          </cell>
          <cell r="Q713">
            <v>0</v>
          </cell>
          <cell r="R713">
            <v>13.517315900000003</v>
          </cell>
        </row>
        <row r="714">
          <cell r="D714">
            <v>157.41407660000004</v>
          </cell>
          <cell r="Q714">
            <v>0</v>
          </cell>
          <cell r="R714">
            <v>2.8444900000000004</v>
          </cell>
        </row>
        <row r="715">
          <cell r="D715">
            <v>171.4508862</v>
          </cell>
          <cell r="Q715">
            <v>0</v>
          </cell>
          <cell r="R715">
            <v>15.9231556</v>
          </cell>
        </row>
        <row r="716">
          <cell r="D716">
            <v>148.4419563</v>
          </cell>
          <cell r="Q716">
            <v>0</v>
          </cell>
          <cell r="R716">
            <v>11.7627147</v>
          </cell>
        </row>
        <row r="717">
          <cell r="D717">
            <v>137.60444940000002</v>
          </cell>
          <cell r="Q717">
            <v>0.0014971000000000003</v>
          </cell>
          <cell r="R717">
            <v>1.0329990000000002</v>
          </cell>
        </row>
        <row r="718">
          <cell r="D718">
            <v>133.15955950000003</v>
          </cell>
          <cell r="Q718">
            <v>0</v>
          </cell>
          <cell r="R718">
            <v>3.6065139</v>
          </cell>
        </row>
        <row r="719">
          <cell r="D719">
            <v>133.91709210000002</v>
          </cell>
          <cell r="Q719">
            <v>0</v>
          </cell>
          <cell r="R719">
            <v>2.7352016999999997</v>
          </cell>
        </row>
        <row r="720">
          <cell r="D720">
            <v>141.96550170000003</v>
          </cell>
          <cell r="Q720">
            <v>2.4806947000000004</v>
          </cell>
          <cell r="R720">
            <v>0</v>
          </cell>
        </row>
        <row r="721">
          <cell r="D721">
            <v>160.3858201</v>
          </cell>
          <cell r="Q721">
            <v>0</v>
          </cell>
          <cell r="R721">
            <v>1.5539898000000003</v>
          </cell>
        </row>
        <row r="722">
          <cell r="D722">
            <v>167.81293320000003</v>
          </cell>
          <cell r="Q722">
            <v>10.3284929</v>
          </cell>
          <cell r="R722">
            <v>0</v>
          </cell>
        </row>
        <row r="723">
          <cell r="D723">
            <v>210.0566039</v>
          </cell>
          <cell r="Q723">
            <v>0.0553927</v>
          </cell>
          <cell r="R723">
            <v>0.7560355</v>
          </cell>
        </row>
        <row r="724">
          <cell r="D724">
            <v>226.77471960000003</v>
          </cell>
          <cell r="Q724">
            <v>6.061757900000002</v>
          </cell>
          <cell r="R724">
            <v>0</v>
          </cell>
        </row>
        <row r="725">
          <cell r="D725">
            <v>235.32765190000003</v>
          </cell>
          <cell r="Q725">
            <v>0.15569840000000001</v>
          </cell>
          <cell r="R725">
            <v>0.10180280000000001</v>
          </cell>
        </row>
        <row r="726">
          <cell r="D726">
            <v>235.15548540000003</v>
          </cell>
          <cell r="Q726">
            <v>0.16318390000000002</v>
          </cell>
          <cell r="R726">
            <v>0.08234050000000001</v>
          </cell>
        </row>
        <row r="727">
          <cell r="D727">
            <v>230.4156668</v>
          </cell>
          <cell r="Q727">
            <v>0</v>
          </cell>
          <cell r="R727">
            <v>2.9328189</v>
          </cell>
        </row>
        <row r="728">
          <cell r="D728">
            <v>218.1708859</v>
          </cell>
          <cell r="Q728">
            <v>0.0553927</v>
          </cell>
          <cell r="R728">
            <v>0.8758035000000001</v>
          </cell>
        </row>
        <row r="729">
          <cell r="D729">
            <v>218.08555120000003</v>
          </cell>
          <cell r="Q729">
            <v>0</v>
          </cell>
          <cell r="R729">
            <v>2.1558240000000004</v>
          </cell>
        </row>
        <row r="730">
          <cell r="D730">
            <v>215.98961120000004</v>
          </cell>
          <cell r="Q730">
            <v>0</v>
          </cell>
          <cell r="R730">
            <v>18.276596800000004</v>
          </cell>
        </row>
        <row r="731">
          <cell r="D731">
            <v>216.03602130000002</v>
          </cell>
          <cell r="Q731">
            <v>0</v>
          </cell>
          <cell r="R731">
            <v>30.066259300000006</v>
          </cell>
        </row>
        <row r="732">
          <cell r="D732">
            <v>214.70509940000002</v>
          </cell>
          <cell r="Q732">
            <v>0</v>
          </cell>
          <cell r="R732">
            <v>31.15165680000001</v>
          </cell>
        </row>
        <row r="733">
          <cell r="D733">
            <v>212.4923856</v>
          </cell>
          <cell r="Q733">
            <v>0</v>
          </cell>
          <cell r="R733">
            <v>38.917114500000004</v>
          </cell>
        </row>
        <row r="734">
          <cell r="D734">
            <v>221.53936090000002</v>
          </cell>
          <cell r="Q734">
            <v>6.1351157999999995</v>
          </cell>
          <cell r="R734">
            <v>0</v>
          </cell>
        </row>
        <row r="735">
          <cell r="D735">
            <v>236.3666393</v>
          </cell>
          <cell r="Q735">
            <v>0.1871375</v>
          </cell>
          <cell r="R735">
            <v>0.1616868</v>
          </cell>
        </row>
        <row r="736">
          <cell r="D736">
            <v>232.79156450000002</v>
          </cell>
          <cell r="Q736">
            <v>0</v>
          </cell>
          <cell r="R736">
            <v>54.50491970000001</v>
          </cell>
        </row>
        <row r="737">
          <cell r="D737">
            <v>214.1182362</v>
          </cell>
          <cell r="Q737">
            <v>0</v>
          </cell>
          <cell r="R737">
            <v>63.88874250000001</v>
          </cell>
        </row>
        <row r="738">
          <cell r="D738">
            <v>174.23549219999998</v>
          </cell>
          <cell r="Q738">
            <v>0</v>
          </cell>
          <cell r="R738">
            <v>48.98211780000001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-0.030591000000000004</v>
          </cell>
        </row>
        <row r="7">
          <cell r="N7">
            <v>22.879008900000002</v>
          </cell>
        </row>
        <row r="19">
          <cell r="D19">
            <v>119.3079591</v>
          </cell>
          <cell r="Q19">
            <v>0</v>
          </cell>
          <cell r="R19">
            <v>6.5842029</v>
          </cell>
        </row>
        <row r="20">
          <cell r="D20">
            <v>108.60620760000002</v>
          </cell>
          <cell r="Q20">
            <v>0</v>
          </cell>
          <cell r="R20">
            <v>1.4724468000000004</v>
          </cell>
        </row>
        <row r="21">
          <cell r="D21">
            <v>105.2075475</v>
          </cell>
          <cell r="Q21">
            <v>0</v>
          </cell>
          <cell r="R21">
            <v>8.174934900000002</v>
          </cell>
        </row>
        <row r="22">
          <cell r="D22">
            <v>104.8333176</v>
          </cell>
          <cell r="Q22">
            <v>0</v>
          </cell>
          <cell r="R22">
            <v>7.025733000000002</v>
          </cell>
        </row>
        <row r="23">
          <cell r="D23">
            <v>105.487965</v>
          </cell>
          <cell r="Q23">
            <v>2.0832471000000004</v>
          </cell>
          <cell r="R23">
            <v>0</v>
          </cell>
        </row>
        <row r="24">
          <cell r="D24">
            <v>107.65482750000001</v>
          </cell>
          <cell r="Q24">
            <v>1.3154130000000004</v>
          </cell>
          <cell r="R24">
            <v>0.12950190000000003</v>
          </cell>
        </row>
        <row r="25">
          <cell r="D25">
            <v>109.26493380000002</v>
          </cell>
          <cell r="Q25">
            <v>0.09993060000000001</v>
          </cell>
          <cell r="R25">
            <v>0.9299664000000001</v>
          </cell>
        </row>
        <row r="26">
          <cell r="D26">
            <v>108.26970660000002</v>
          </cell>
          <cell r="Q26">
            <v>0</v>
          </cell>
          <cell r="R26">
            <v>1.6355988000000001</v>
          </cell>
        </row>
        <row r="27">
          <cell r="D27">
            <v>119.74133160000001</v>
          </cell>
          <cell r="Q27">
            <v>0</v>
          </cell>
          <cell r="R27">
            <v>6.647424300000001</v>
          </cell>
        </row>
        <row r="28">
          <cell r="D28">
            <v>140.82057</v>
          </cell>
          <cell r="Q28">
            <v>0</v>
          </cell>
          <cell r="R28">
            <v>20.571427800000002</v>
          </cell>
        </row>
        <row r="29">
          <cell r="D29">
            <v>144.91670490000004</v>
          </cell>
          <cell r="Q29">
            <v>0</v>
          </cell>
          <cell r="R29">
            <v>10.741519800000003</v>
          </cell>
        </row>
        <row r="30">
          <cell r="D30">
            <v>145.29705300000003</v>
          </cell>
          <cell r="Q30">
            <v>0</v>
          </cell>
          <cell r="R30">
            <v>22.540468500000003</v>
          </cell>
        </row>
        <row r="31">
          <cell r="D31">
            <v>142.10845110000002</v>
          </cell>
          <cell r="Q31">
            <v>0.06424110000000002</v>
          </cell>
          <cell r="R31">
            <v>6.713704800000002</v>
          </cell>
        </row>
        <row r="32">
          <cell r="D32">
            <v>141.38854290000003</v>
          </cell>
          <cell r="Q32">
            <v>0.06526080000000001</v>
          </cell>
          <cell r="R32">
            <v>8.220821400000004</v>
          </cell>
        </row>
        <row r="33">
          <cell r="D33">
            <v>141.4599219</v>
          </cell>
          <cell r="Q33">
            <v>0</v>
          </cell>
          <cell r="R33">
            <v>29.210326200000004</v>
          </cell>
        </row>
        <row r="34">
          <cell r="D34">
            <v>139.7009394</v>
          </cell>
          <cell r="Q34">
            <v>0</v>
          </cell>
          <cell r="R34">
            <v>25.4608893</v>
          </cell>
        </row>
        <row r="35">
          <cell r="D35">
            <v>139.05444960000003</v>
          </cell>
          <cell r="Q35">
            <v>0</v>
          </cell>
          <cell r="R35">
            <v>24.177087000000004</v>
          </cell>
        </row>
        <row r="36">
          <cell r="D36">
            <v>134.8869357</v>
          </cell>
          <cell r="Q36">
            <v>0</v>
          </cell>
          <cell r="R36">
            <v>19.130591700000004</v>
          </cell>
        </row>
        <row r="37">
          <cell r="D37">
            <v>142.9700976</v>
          </cell>
          <cell r="Q37">
            <v>0</v>
          </cell>
          <cell r="R37">
            <v>17.536800600000003</v>
          </cell>
        </row>
        <row r="38">
          <cell r="D38">
            <v>159.05688480000003</v>
          </cell>
          <cell r="Q38">
            <v>0</v>
          </cell>
          <cell r="R38">
            <v>10.2102561</v>
          </cell>
        </row>
        <row r="39">
          <cell r="D39">
            <v>157.38865560000002</v>
          </cell>
          <cell r="Q39">
            <v>0</v>
          </cell>
          <cell r="R39">
            <v>14.595985800000001</v>
          </cell>
        </row>
        <row r="40">
          <cell r="D40">
            <v>156.54026520000002</v>
          </cell>
          <cell r="Q40">
            <v>0</v>
          </cell>
          <cell r="R40">
            <v>43.03847790000001</v>
          </cell>
        </row>
        <row r="41">
          <cell r="D41">
            <v>136.78255800000002</v>
          </cell>
          <cell r="Q41">
            <v>0</v>
          </cell>
          <cell r="R41">
            <v>40.025264400000005</v>
          </cell>
        </row>
        <row r="42">
          <cell r="D42">
            <v>116.03472210000002</v>
          </cell>
          <cell r="Q42">
            <v>0</v>
          </cell>
          <cell r="R42">
            <v>21.8062845</v>
          </cell>
        </row>
        <row r="43">
          <cell r="D43">
            <v>108.7112367</v>
          </cell>
          <cell r="Q43">
            <v>0</v>
          </cell>
          <cell r="R43">
            <v>6.105963600000001</v>
          </cell>
        </row>
        <row r="44">
          <cell r="D44">
            <v>101.27966310000001</v>
          </cell>
          <cell r="Q44">
            <v>0</v>
          </cell>
          <cell r="R44">
            <v>5.499242100000001</v>
          </cell>
        </row>
        <row r="45">
          <cell r="D45">
            <v>96.3667485</v>
          </cell>
          <cell r="Q45">
            <v>0</v>
          </cell>
          <cell r="R45">
            <v>4.678383600000002</v>
          </cell>
        </row>
        <row r="46">
          <cell r="D46">
            <v>96.7715694</v>
          </cell>
          <cell r="Q46">
            <v>0</v>
          </cell>
          <cell r="R46">
            <v>3.9095298000000014</v>
          </cell>
        </row>
        <row r="47">
          <cell r="D47">
            <v>101.3816331</v>
          </cell>
          <cell r="Q47">
            <v>0</v>
          </cell>
          <cell r="R47">
            <v>2.793978</v>
          </cell>
        </row>
        <row r="48">
          <cell r="D48">
            <v>107.40500100000001</v>
          </cell>
          <cell r="Q48">
            <v>0.3691314</v>
          </cell>
          <cell r="R48">
            <v>0.07341840000000001</v>
          </cell>
        </row>
        <row r="49">
          <cell r="D49">
            <v>112.74720930000002</v>
          </cell>
          <cell r="Q49">
            <v>5.479867800000001</v>
          </cell>
          <cell r="R49">
            <v>0</v>
          </cell>
        </row>
        <row r="50">
          <cell r="D50">
            <v>139.50005850000002</v>
          </cell>
          <cell r="Q50">
            <v>0.15601410000000002</v>
          </cell>
          <cell r="R50">
            <v>2.350408500000001</v>
          </cell>
        </row>
        <row r="51">
          <cell r="D51">
            <v>162.17104860000003</v>
          </cell>
          <cell r="Q51">
            <v>0.37524960000000007</v>
          </cell>
          <cell r="R51">
            <v>1.7793765000000004</v>
          </cell>
        </row>
        <row r="52">
          <cell r="D52">
            <v>174.49514280000002</v>
          </cell>
          <cell r="Q52">
            <v>0</v>
          </cell>
          <cell r="R52">
            <v>8.1025362</v>
          </cell>
        </row>
        <row r="53">
          <cell r="D53">
            <v>176.91183180000004</v>
          </cell>
          <cell r="Q53">
            <v>0</v>
          </cell>
          <cell r="R53">
            <v>12.6585558</v>
          </cell>
        </row>
        <row r="54">
          <cell r="D54">
            <v>201.16539630000003</v>
          </cell>
          <cell r="Q54">
            <v>0</v>
          </cell>
          <cell r="R54">
            <v>33.5919771</v>
          </cell>
        </row>
        <row r="55">
          <cell r="D55">
            <v>185.9606496</v>
          </cell>
          <cell r="Q55">
            <v>0</v>
          </cell>
          <cell r="R55">
            <v>15.9113988</v>
          </cell>
        </row>
        <row r="56">
          <cell r="D56">
            <v>182.50386660000004</v>
          </cell>
          <cell r="Q56">
            <v>0</v>
          </cell>
          <cell r="R56">
            <v>9.488308500000002</v>
          </cell>
        </row>
        <row r="57">
          <cell r="D57">
            <v>174.61954620000003</v>
          </cell>
          <cell r="Q57">
            <v>0</v>
          </cell>
          <cell r="R57">
            <v>8.1514818</v>
          </cell>
        </row>
        <row r="58">
          <cell r="D58">
            <v>172.68517530000003</v>
          </cell>
          <cell r="Q58">
            <v>0</v>
          </cell>
          <cell r="R58">
            <v>38.2112181</v>
          </cell>
        </row>
        <row r="59">
          <cell r="D59">
            <v>171.06079320000003</v>
          </cell>
          <cell r="Q59">
            <v>0</v>
          </cell>
          <cell r="R59">
            <v>36.173857500000004</v>
          </cell>
        </row>
        <row r="60">
          <cell r="D60">
            <v>163.61392410000002</v>
          </cell>
          <cell r="Q60">
            <v>0</v>
          </cell>
          <cell r="R60">
            <v>29.63350170000001</v>
          </cell>
        </row>
        <row r="61">
          <cell r="D61">
            <v>157.32747360000002</v>
          </cell>
          <cell r="Q61">
            <v>0</v>
          </cell>
          <cell r="R61">
            <v>14.083076700000003</v>
          </cell>
        </row>
        <row r="62">
          <cell r="D62">
            <v>167.52957210000005</v>
          </cell>
          <cell r="Q62">
            <v>0</v>
          </cell>
          <cell r="R62">
            <v>15.8981427</v>
          </cell>
        </row>
        <row r="63">
          <cell r="D63">
            <v>192.14003160000001</v>
          </cell>
          <cell r="Q63">
            <v>0</v>
          </cell>
          <cell r="R63">
            <v>47.2488192</v>
          </cell>
        </row>
        <row r="64">
          <cell r="D64">
            <v>166.2478092</v>
          </cell>
          <cell r="Q64">
            <v>0</v>
          </cell>
          <cell r="R64">
            <v>63.59155110000002</v>
          </cell>
        </row>
        <row r="65">
          <cell r="D65">
            <v>143.84296080000004</v>
          </cell>
          <cell r="Q65">
            <v>0</v>
          </cell>
          <cell r="R65">
            <v>55.602201600000015</v>
          </cell>
        </row>
        <row r="66">
          <cell r="D66">
            <v>131.78398860000004</v>
          </cell>
          <cell r="Q66">
            <v>0</v>
          </cell>
          <cell r="R66">
            <v>55.37480850000001</v>
          </cell>
        </row>
        <row r="67">
          <cell r="D67">
            <v>118.66248900000002</v>
          </cell>
          <cell r="Q67">
            <v>0</v>
          </cell>
          <cell r="R67">
            <v>24.3932634</v>
          </cell>
        </row>
        <row r="68">
          <cell r="D68">
            <v>96.69917070000001</v>
          </cell>
          <cell r="Q68">
            <v>0.0856548</v>
          </cell>
          <cell r="R68">
            <v>4.3796115</v>
          </cell>
        </row>
        <row r="69">
          <cell r="D69">
            <v>93.22301340000003</v>
          </cell>
          <cell r="Q69">
            <v>0</v>
          </cell>
          <cell r="R69">
            <v>2.7307566000000008</v>
          </cell>
        </row>
        <row r="70">
          <cell r="D70">
            <v>92.46129750000001</v>
          </cell>
          <cell r="Q70">
            <v>0</v>
          </cell>
          <cell r="R70">
            <v>5.970343500000001</v>
          </cell>
        </row>
        <row r="71">
          <cell r="D71">
            <v>95.96090790000002</v>
          </cell>
          <cell r="Q71">
            <v>2.1342321</v>
          </cell>
          <cell r="R71">
            <v>0</v>
          </cell>
        </row>
        <row r="72">
          <cell r="D72">
            <v>104.50905300000002</v>
          </cell>
          <cell r="Q72">
            <v>0.5618547000000002</v>
          </cell>
          <cell r="R72">
            <v>0.2110779</v>
          </cell>
        </row>
        <row r="73">
          <cell r="D73">
            <v>116.83110780000001</v>
          </cell>
          <cell r="Q73">
            <v>0.04078800000000001</v>
          </cell>
          <cell r="R73">
            <v>5.357503800000001</v>
          </cell>
        </row>
        <row r="74">
          <cell r="D74">
            <v>143.9367732</v>
          </cell>
          <cell r="Q74">
            <v>0.1009503</v>
          </cell>
          <cell r="R74">
            <v>14.676542100000002</v>
          </cell>
        </row>
        <row r="75">
          <cell r="D75">
            <v>154.30304340000004</v>
          </cell>
          <cell r="Q75">
            <v>3.9176874000000006</v>
          </cell>
          <cell r="R75">
            <v>0.34159950000000006</v>
          </cell>
        </row>
        <row r="76">
          <cell r="D76">
            <v>171.2290437</v>
          </cell>
          <cell r="Q76">
            <v>0</v>
          </cell>
          <cell r="R76">
            <v>18.9837549</v>
          </cell>
        </row>
        <row r="77">
          <cell r="D77">
            <v>189.6376878</v>
          </cell>
          <cell r="Q77">
            <v>0.11828520000000001</v>
          </cell>
          <cell r="R77">
            <v>38.184705900000004</v>
          </cell>
        </row>
        <row r="78">
          <cell r="D78">
            <v>190.93576590000004</v>
          </cell>
          <cell r="Q78">
            <v>0</v>
          </cell>
          <cell r="R78">
            <v>44.071434</v>
          </cell>
        </row>
        <row r="79">
          <cell r="D79">
            <v>183.76625520000002</v>
          </cell>
          <cell r="Q79">
            <v>0</v>
          </cell>
          <cell r="R79">
            <v>44.70466770000001</v>
          </cell>
        </row>
        <row r="80">
          <cell r="D80">
            <v>186.4021797</v>
          </cell>
          <cell r="Q80">
            <v>0</v>
          </cell>
          <cell r="R80">
            <v>42.9620004</v>
          </cell>
        </row>
        <row r="81">
          <cell r="D81">
            <v>183.02391360000001</v>
          </cell>
          <cell r="Q81">
            <v>0</v>
          </cell>
          <cell r="R81">
            <v>52.609382100000005</v>
          </cell>
        </row>
        <row r="82">
          <cell r="D82">
            <v>184.1353866</v>
          </cell>
          <cell r="Q82">
            <v>0</v>
          </cell>
          <cell r="R82">
            <v>40.4565975</v>
          </cell>
        </row>
        <row r="83">
          <cell r="D83">
            <v>179.02668960000003</v>
          </cell>
          <cell r="Q83">
            <v>0.35383590000000004</v>
          </cell>
          <cell r="R83">
            <v>41.37840630000001</v>
          </cell>
        </row>
        <row r="84">
          <cell r="D84">
            <v>165.66454080000003</v>
          </cell>
          <cell r="Q84">
            <v>0.6240564000000001</v>
          </cell>
          <cell r="R84">
            <v>29.831323500000007</v>
          </cell>
        </row>
        <row r="85">
          <cell r="D85">
            <v>149.07096270000002</v>
          </cell>
          <cell r="Q85">
            <v>0.23759010000000005</v>
          </cell>
          <cell r="R85">
            <v>11.1116709</v>
          </cell>
        </row>
        <row r="86">
          <cell r="D86">
            <v>157.44881790000002</v>
          </cell>
          <cell r="Q86">
            <v>0</v>
          </cell>
          <cell r="R86">
            <v>17.330821200000003</v>
          </cell>
        </row>
        <row r="87">
          <cell r="D87">
            <v>162.1843047</v>
          </cell>
          <cell r="Q87">
            <v>0</v>
          </cell>
          <cell r="R87">
            <v>38.432493</v>
          </cell>
        </row>
        <row r="88">
          <cell r="D88">
            <v>155.616417</v>
          </cell>
          <cell r="Q88">
            <v>0</v>
          </cell>
          <cell r="R88">
            <v>55.63381230000001</v>
          </cell>
        </row>
        <row r="89">
          <cell r="D89">
            <v>150.07128840000001</v>
          </cell>
          <cell r="Q89">
            <v>0</v>
          </cell>
          <cell r="R89">
            <v>59.50969200000001</v>
          </cell>
        </row>
        <row r="90">
          <cell r="D90">
            <v>137.86038090000002</v>
          </cell>
          <cell r="Q90">
            <v>0</v>
          </cell>
          <cell r="R90">
            <v>54.015548400000014</v>
          </cell>
        </row>
        <row r="91">
          <cell r="D91">
            <v>110.52120420000001</v>
          </cell>
          <cell r="Q91">
            <v>0</v>
          </cell>
          <cell r="R91">
            <v>3.101927400000001</v>
          </cell>
        </row>
        <row r="92">
          <cell r="D92">
            <v>105.0913017</v>
          </cell>
          <cell r="Q92">
            <v>0</v>
          </cell>
          <cell r="R92">
            <v>1.4602104000000002</v>
          </cell>
        </row>
        <row r="93">
          <cell r="D93">
            <v>103.94821800000001</v>
          </cell>
          <cell r="Q93">
            <v>0</v>
          </cell>
          <cell r="R93">
            <v>2.5033635000000003</v>
          </cell>
        </row>
        <row r="94">
          <cell r="D94">
            <v>103.51076670000002</v>
          </cell>
          <cell r="Q94">
            <v>0.009177300000000001</v>
          </cell>
          <cell r="R94">
            <v>0.6679035</v>
          </cell>
        </row>
        <row r="95">
          <cell r="D95">
            <v>105.4114875</v>
          </cell>
          <cell r="Q95">
            <v>2.1831777000000003</v>
          </cell>
          <cell r="R95">
            <v>0</v>
          </cell>
        </row>
        <row r="96">
          <cell r="D96">
            <v>109.28736720000002</v>
          </cell>
          <cell r="Q96">
            <v>2.3157387000000007</v>
          </cell>
          <cell r="R96">
            <v>0</v>
          </cell>
        </row>
        <row r="97">
          <cell r="D97">
            <v>115.20060750000002</v>
          </cell>
          <cell r="Q97">
            <v>1.2868614000000003</v>
          </cell>
          <cell r="R97">
            <v>0</v>
          </cell>
        </row>
        <row r="98">
          <cell r="D98">
            <v>142.73148780000002</v>
          </cell>
          <cell r="Q98">
            <v>4.963899600000001</v>
          </cell>
          <cell r="R98">
            <v>0</v>
          </cell>
        </row>
        <row r="99">
          <cell r="D99">
            <v>160.429401</v>
          </cell>
          <cell r="Q99">
            <v>5.7409110000000005</v>
          </cell>
          <cell r="R99">
            <v>0</v>
          </cell>
        </row>
        <row r="100">
          <cell r="D100">
            <v>169.5230856</v>
          </cell>
          <cell r="Q100">
            <v>0</v>
          </cell>
          <cell r="R100">
            <v>16.320298500000003</v>
          </cell>
        </row>
        <row r="101">
          <cell r="D101">
            <v>171.0862857</v>
          </cell>
          <cell r="Q101">
            <v>0</v>
          </cell>
          <cell r="R101">
            <v>23.495927400000003</v>
          </cell>
        </row>
        <row r="102">
          <cell r="D102">
            <v>172.33337880000002</v>
          </cell>
          <cell r="Q102">
            <v>0</v>
          </cell>
          <cell r="R102">
            <v>29.686526100000002</v>
          </cell>
        </row>
        <row r="103">
          <cell r="D103">
            <v>168.99488100000002</v>
          </cell>
          <cell r="Q103">
            <v>0</v>
          </cell>
          <cell r="R103">
            <v>32.2694262</v>
          </cell>
        </row>
        <row r="104">
          <cell r="D104">
            <v>169.3038501</v>
          </cell>
          <cell r="Q104">
            <v>0</v>
          </cell>
          <cell r="R104">
            <v>38.391705</v>
          </cell>
        </row>
        <row r="105">
          <cell r="D105">
            <v>167.7926547</v>
          </cell>
          <cell r="Q105">
            <v>0</v>
          </cell>
          <cell r="R105">
            <v>37.394438400000006</v>
          </cell>
        </row>
        <row r="106">
          <cell r="D106">
            <v>166.60776330000004</v>
          </cell>
          <cell r="Q106">
            <v>0</v>
          </cell>
          <cell r="R106">
            <v>35.96685840000001</v>
          </cell>
        </row>
        <row r="107">
          <cell r="D107">
            <v>164.62240740000001</v>
          </cell>
          <cell r="Q107">
            <v>0</v>
          </cell>
          <cell r="R107">
            <v>35.55999810000001</v>
          </cell>
        </row>
        <row r="108">
          <cell r="D108">
            <v>160.39982970000003</v>
          </cell>
          <cell r="Q108">
            <v>0</v>
          </cell>
          <cell r="R108">
            <v>29.262330900000002</v>
          </cell>
        </row>
        <row r="109">
          <cell r="D109">
            <v>154.89548910000002</v>
          </cell>
          <cell r="Q109">
            <v>0</v>
          </cell>
          <cell r="R109">
            <v>18.736987500000005</v>
          </cell>
        </row>
        <row r="110">
          <cell r="D110">
            <v>166.77703350000002</v>
          </cell>
          <cell r="Q110">
            <v>0</v>
          </cell>
          <cell r="R110">
            <v>11.946805200000002</v>
          </cell>
        </row>
        <row r="111">
          <cell r="D111">
            <v>168.78584250000003</v>
          </cell>
          <cell r="Q111">
            <v>0</v>
          </cell>
          <cell r="R111">
            <v>23.034003300000002</v>
          </cell>
        </row>
        <row r="112">
          <cell r="D112">
            <v>158.48993160000003</v>
          </cell>
          <cell r="Q112">
            <v>0</v>
          </cell>
          <cell r="R112">
            <v>45.913012200000004</v>
          </cell>
        </row>
        <row r="113">
          <cell r="D113">
            <v>136.38283560000002</v>
          </cell>
          <cell r="Q113">
            <v>0</v>
          </cell>
          <cell r="R113">
            <v>44.1968571</v>
          </cell>
        </row>
        <row r="114">
          <cell r="D114">
            <v>119.94221250000001</v>
          </cell>
          <cell r="Q114">
            <v>0</v>
          </cell>
          <cell r="R114">
            <v>34.00393590000001</v>
          </cell>
        </row>
        <row r="115">
          <cell r="D115">
            <v>108.31355370000001</v>
          </cell>
          <cell r="Q115">
            <v>0</v>
          </cell>
          <cell r="R115">
            <v>3.6729594000000008</v>
          </cell>
        </row>
        <row r="116">
          <cell r="D116">
            <v>104.31123120000002</v>
          </cell>
          <cell r="Q116">
            <v>0.0030591</v>
          </cell>
          <cell r="R116">
            <v>1.5234318000000002</v>
          </cell>
        </row>
        <row r="117">
          <cell r="D117">
            <v>103.17834450000001</v>
          </cell>
          <cell r="Q117">
            <v>0</v>
          </cell>
          <cell r="R117">
            <v>3.4068176999999995</v>
          </cell>
        </row>
        <row r="118">
          <cell r="D118">
            <v>102.83776470000001</v>
          </cell>
          <cell r="Q118">
            <v>0.4282740000000001</v>
          </cell>
          <cell r="R118">
            <v>0.2426886</v>
          </cell>
        </row>
        <row r="119">
          <cell r="D119">
            <v>105.01890300000002</v>
          </cell>
          <cell r="Q119">
            <v>1.5030378000000002</v>
          </cell>
          <cell r="R119">
            <v>0.0550638</v>
          </cell>
        </row>
        <row r="120">
          <cell r="D120">
            <v>107.62933500000001</v>
          </cell>
          <cell r="Q120">
            <v>7.956719100000001</v>
          </cell>
          <cell r="R120">
            <v>0</v>
          </cell>
        </row>
        <row r="121">
          <cell r="D121">
            <v>119.366082</v>
          </cell>
          <cell r="Q121">
            <v>2.7919386</v>
          </cell>
          <cell r="R121">
            <v>0</v>
          </cell>
        </row>
        <row r="122">
          <cell r="D122">
            <v>140.0415192</v>
          </cell>
          <cell r="Q122">
            <v>0.8504298000000001</v>
          </cell>
          <cell r="R122">
            <v>0.2671614</v>
          </cell>
        </row>
        <row r="123">
          <cell r="D123">
            <v>154.16028540000002</v>
          </cell>
          <cell r="Q123">
            <v>0.39972240000000003</v>
          </cell>
          <cell r="R123">
            <v>0.8341146000000002</v>
          </cell>
        </row>
        <row r="124">
          <cell r="D124">
            <v>167.3847747</v>
          </cell>
          <cell r="Q124">
            <v>0</v>
          </cell>
          <cell r="R124">
            <v>11.525669100000002</v>
          </cell>
        </row>
        <row r="125">
          <cell r="D125">
            <v>167.88544740000003</v>
          </cell>
          <cell r="Q125">
            <v>0</v>
          </cell>
          <cell r="R125">
            <v>22.974860700000004</v>
          </cell>
        </row>
        <row r="126">
          <cell r="D126">
            <v>154.8791739</v>
          </cell>
          <cell r="Q126">
            <v>0</v>
          </cell>
          <cell r="R126">
            <v>30.284070300000007</v>
          </cell>
        </row>
        <row r="127">
          <cell r="D127">
            <v>154.24390080000003</v>
          </cell>
          <cell r="Q127">
            <v>0</v>
          </cell>
          <cell r="R127">
            <v>29.597812200000003</v>
          </cell>
        </row>
        <row r="128">
          <cell r="D128">
            <v>155.05354260000001</v>
          </cell>
          <cell r="Q128">
            <v>0</v>
          </cell>
          <cell r="R128">
            <v>35.20208340000001</v>
          </cell>
        </row>
        <row r="129">
          <cell r="D129">
            <v>151.73747820000003</v>
          </cell>
          <cell r="Q129">
            <v>0</v>
          </cell>
          <cell r="R129">
            <v>33.6368439</v>
          </cell>
        </row>
        <row r="130">
          <cell r="D130">
            <v>151.58962170000004</v>
          </cell>
          <cell r="Q130">
            <v>0</v>
          </cell>
          <cell r="R130">
            <v>32.80068990000001</v>
          </cell>
        </row>
        <row r="131">
          <cell r="D131">
            <v>149.1403023</v>
          </cell>
          <cell r="Q131">
            <v>0</v>
          </cell>
          <cell r="R131">
            <v>21.343340700000006</v>
          </cell>
        </row>
        <row r="132">
          <cell r="D132">
            <v>143.0985798</v>
          </cell>
          <cell r="Q132">
            <v>0</v>
          </cell>
          <cell r="R132">
            <v>28.0937547</v>
          </cell>
        </row>
        <row r="133">
          <cell r="D133">
            <v>147.44556090000003</v>
          </cell>
          <cell r="Q133">
            <v>0</v>
          </cell>
          <cell r="R133">
            <v>21.757338900000008</v>
          </cell>
        </row>
        <row r="134">
          <cell r="D134">
            <v>159.94402380000002</v>
          </cell>
          <cell r="Q134">
            <v>0</v>
          </cell>
          <cell r="R134">
            <v>13.094987399999999</v>
          </cell>
        </row>
        <row r="135">
          <cell r="D135">
            <v>154.04200020000002</v>
          </cell>
          <cell r="Q135">
            <v>0</v>
          </cell>
          <cell r="R135">
            <v>41.48955360000001</v>
          </cell>
        </row>
        <row r="136">
          <cell r="D136">
            <v>149.7612996</v>
          </cell>
          <cell r="Q136">
            <v>0</v>
          </cell>
          <cell r="R136">
            <v>21.435113700000002</v>
          </cell>
        </row>
        <row r="137">
          <cell r="D137">
            <v>134.10380610000004</v>
          </cell>
          <cell r="Q137">
            <v>0</v>
          </cell>
          <cell r="R137">
            <v>27.2626992</v>
          </cell>
        </row>
        <row r="138">
          <cell r="D138">
            <v>119.9626065</v>
          </cell>
          <cell r="Q138">
            <v>0</v>
          </cell>
          <cell r="R138">
            <v>22.967722800000004</v>
          </cell>
        </row>
        <row r="139">
          <cell r="D139">
            <v>112.81247010000001</v>
          </cell>
          <cell r="Q139">
            <v>0</v>
          </cell>
          <cell r="R139">
            <v>8.419662899999999</v>
          </cell>
        </row>
        <row r="140">
          <cell r="D140">
            <v>104.53556520000002</v>
          </cell>
          <cell r="Q140">
            <v>0</v>
          </cell>
          <cell r="R140">
            <v>3.1998186000000004</v>
          </cell>
        </row>
        <row r="141">
          <cell r="D141">
            <v>103.020291</v>
          </cell>
          <cell r="Q141">
            <v>0</v>
          </cell>
          <cell r="R141">
            <v>9.956350800000003</v>
          </cell>
        </row>
        <row r="142">
          <cell r="D142">
            <v>102.76740540000003</v>
          </cell>
          <cell r="Q142">
            <v>0.16723080000000004</v>
          </cell>
          <cell r="R142">
            <v>0.7035930000000001</v>
          </cell>
        </row>
        <row r="143">
          <cell r="D143">
            <v>104.77213560000001</v>
          </cell>
          <cell r="Q143">
            <v>0.6393519</v>
          </cell>
          <cell r="R143">
            <v>0</v>
          </cell>
        </row>
        <row r="144">
          <cell r="D144">
            <v>109.3098006</v>
          </cell>
          <cell r="Q144">
            <v>0</v>
          </cell>
          <cell r="R144">
            <v>13.794501600000004</v>
          </cell>
        </row>
        <row r="145">
          <cell r="D145">
            <v>122.11723260000001</v>
          </cell>
          <cell r="Q145">
            <v>0</v>
          </cell>
          <cell r="R145">
            <v>16.0388613</v>
          </cell>
        </row>
        <row r="146">
          <cell r="D146">
            <v>137.29750650000003</v>
          </cell>
          <cell r="Q146">
            <v>0</v>
          </cell>
          <cell r="R146">
            <v>9.7371153</v>
          </cell>
        </row>
        <row r="147">
          <cell r="D147">
            <v>155.0994291</v>
          </cell>
          <cell r="Q147">
            <v>0</v>
          </cell>
          <cell r="R147">
            <v>9.454658400000001</v>
          </cell>
        </row>
        <row r="148">
          <cell r="D148">
            <v>164.58365880000002</v>
          </cell>
          <cell r="Q148">
            <v>0</v>
          </cell>
          <cell r="R148">
            <v>11.8305594</v>
          </cell>
        </row>
        <row r="149">
          <cell r="D149">
            <v>164.41030980000002</v>
          </cell>
          <cell r="Q149">
            <v>0</v>
          </cell>
          <cell r="R149">
            <v>16.470194400000004</v>
          </cell>
        </row>
        <row r="150">
          <cell r="D150">
            <v>166.16011500000002</v>
          </cell>
          <cell r="Q150">
            <v>0</v>
          </cell>
          <cell r="R150">
            <v>23.567306400000007</v>
          </cell>
        </row>
        <row r="151">
          <cell r="D151">
            <v>163.51399350000003</v>
          </cell>
          <cell r="Q151">
            <v>0</v>
          </cell>
          <cell r="R151">
            <v>14.2135983</v>
          </cell>
        </row>
        <row r="152">
          <cell r="D152">
            <v>163.712835</v>
          </cell>
          <cell r="Q152">
            <v>0</v>
          </cell>
          <cell r="R152">
            <v>23.6274687</v>
          </cell>
        </row>
        <row r="153">
          <cell r="D153">
            <v>157.9637664</v>
          </cell>
          <cell r="Q153">
            <v>0</v>
          </cell>
          <cell r="R153">
            <v>25.512894000000003</v>
          </cell>
        </row>
        <row r="154">
          <cell r="D154">
            <v>156.66058980000003</v>
          </cell>
          <cell r="Q154">
            <v>0</v>
          </cell>
          <cell r="R154">
            <v>21.5187291</v>
          </cell>
        </row>
        <row r="155">
          <cell r="D155">
            <v>148.38674400000002</v>
          </cell>
          <cell r="Q155">
            <v>0</v>
          </cell>
          <cell r="R155">
            <v>20.7580329</v>
          </cell>
        </row>
        <row r="156">
          <cell r="D156">
            <v>142.8416154</v>
          </cell>
          <cell r="Q156">
            <v>0</v>
          </cell>
          <cell r="R156">
            <v>31.909472100000002</v>
          </cell>
        </row>
        <row r="157">
          <cell r="D157">
            <v>142.99151130000004</v>
          </cell>
          <cell r="Q157">
            <v>0</v>
          </cell>
          <cell r="R157">
            <v>10.121542200000002</v>
          </cell>
        </row>
        <row r="158">
          <cell r="D158">
            <v>157.7628855</v>
          </cell>
          <cell r="Q158">
            <v>0.04384710000000001</v>
          </cell>
          <cell r="R158">
            <v>0.8310555000000003</v>
          </cell>
        </row>
        <row r="159">
          <cell r="D159">
            <v>165.76956990000002</v>
          </cell>
          <cell r="Q159">
            <v>0</v>
          </cell>
          <cell r="R159">
            <v>10.835332200000002</v>
          </cell>
        </row>
        <row r="160">
          <cell r="D160">
            <v>157.64969880000004</v>
          </cell>
          <cell r="Q160">
            <v>0</v>
          </cell>
          <cell r="R160">
            <v>19.120394700000002</v>
          </cell>
        </row>
        <row r="161">
          <cell r="D161">
            <v>139.63567860000003</v>
          </cell>
          <cell r="Q161">
            <v>0</v>
          </cell>
          <cell r="R161">
            <v>54.09202590000001</v>
          </cell>
        </row>
        <row r="162">
          <cell r="D162">
            <v>130.72757940000002</v>
          </cell>
          <cell r="Q162">
            <v>0</v>
          </cell>
          <cell r="R162">
            <v>46.032317100000014</v>
          </cell>
        </row>
        <row r="163">
          <cell r="D163">
            <v>133.41754800000004</v>
          </cell>
          <cell r="Q163">
            <v>0</v>
          </cell>
          <cell r="R163">
            <v>10.383605100000002</v>
          </cell>
        </row>
        <row r="164">
          <cell r="D164">
            <v>127.69295220000001</v>
          </cell>
          <cell r="Q164">
            <v>0</v>
          </cell>
          <cell r="R164">
            <v>11.862170100000002</v>
          </cell>
        </row>
        <row r="165">
          <cell r="D165">
            <v>123.60599460000002</v>
          </cell>
          <cell r="Q165">
            <v>0</v>
          </cell>
          <cell r="R165">
            <v>15.071166000000003</v>
          </cell>
        </row>
        <row r="166">
          <cell r="D166">
            <v>122.40988650000001</v>
          </cell>
          <cell r="Q166">
            <v>0</v>
          </cell>
          <cell r="R166">
            <v>10.610998200000001</v>
          </cell>
        </row>
        <row r="167">
          <cell r="D167">
            <v>123.05637630000001</v>
          </cell>
          <cell r="Q167">
            <v>0</v>
          </cell>
          <cell r="R167">
            <v>13.271395500000004</v>
          </cell>
        </row>
        <row r="168">
          <cell r="D168">
            <v>126.97508340000003</v>
          </cell>
          <cell r="Q168">
            <v>0</v>
          </cell>
          <cell r="R168">
            <v>20.749875300000003</v>
          </cell>
        </row>
        <row r="169">
          <cell r="D169">
            <v>127.75311450000001</v>
          </cell>
          <cell r="Q169">
            <v>0</v>
          </cell>
          <cell r="R169">
            <v>14.173830000000004</v>
          </cell>
        </row>
        <row r="170">
          <cell r="D170">
            <v>135.63947430000002</v>
          </cell>
          <cell r="Q170">
            <v>0</v>
          </cell>
          <cell r="R170">
            <v>11.897859600000004</v>
          </cell>
        </row>
        <row r="171">
          <cell r="D171">
            <v>158.06471670000002</v>
          </cell>
          <cell r="Q171">
            <v>0</v>
          </cell>
          <cell r="R171">
            <v>13.656842100000002</v>
          </cell>
        </row>
        <row r="172">
          <cell r="D172">
            <v>164.96298720000001</v>
          </cell>
          <cell r="Q172">
            <v>0</v>
          </cell>
          <cell r="R172">
            <v>16.2305649</v>
          </cell>
        </row>
        <row r="173">
          <cell r="D173">
            <v>169.39154430000005</v>
          </cell>
          <cell r="Q173">
            <v>0</v>
          </cell>
          <cell r="R173">
            <v>21.394325700000003</v>
          </cell>
        </row>
        <row r="174">
          <cell r="D174">
            <v>171.0067491</v>
          </cell>
          <cell r="Q174">
            <v>0</v>
          </cell>
          <cell r="R174">
            <v>26.023763700000003</v>
          </cell>
        </row>
        <row r="175">
          <cell r="D175">
            <v>171.2902257</v>
          </cell>
          <cell r="Q175">
            <v>0</v>
          </cell>
          <cell r="R175">
            <v>28.545481800000005</v>
          </cell>
        </row>
        <row r="176">
          <cell r="D176">
            <v>167.01258420000002</v>
          </cell>
          <cell r="Q176">
            <v>0</v>
          </cell>
          <cell r="R176">
            <v>25.188629400000007</v>
          </cell>
        </row>
        <row r="177">
          <cell r="D177">
            <v>160.16937750000002</v>
          </cell>
          <cell r="Q177">
            <v>0</v>
          </cell>
          <cell r="R177">
            <v>20.4592608</v>
          </cell>
        </row>
        <row r="178">
          <cell r="D178">
            <v>157.43862090000002</v>
          </cell>
          <cell r="Q178">
            <v>0</v>
          </cell>
          <cell r="R178">
            <v>20.673397800000004</v>
          </cell>
        </row>
        <row r="179">
          <cell r="D179">
            <v>157.1785974</v>
          </cell>
          <cell r="Q179">
            <v>0</v>
          </cell>
          <cell r="R179">
            <v>15.401548799999999</v>
          </cell>
        </row>
        <row r="180">
          <cell r="D180">
            <v>145.40616090000003</v>
          </cell>
          <cell r="Q180">
            <v>0</v>
          </cell>
          <cell r="R180">
            <v>15.6758481</v>
          </cell>
        </row>
        <row r="181">
          <cell r="D181">
            <v>158.03820450000003</v>
          </cell>
          <cell r="Q181">
            <v>0</v>
          </cell>
          <cell r="R181">
            <v>3.4802361000000004</v>
          </cell>
        </row>
        <row r="182">
          <cell r="D182">
            <v>173.19094650000002</v>
          </cell>
          <cell r="Q182">
            <v>0</v>
          </cell>
          <cell r="R182">
            <v>9.6902091</v>
          </cell>
        </row>
        <row r="183">
          <cell r="D183">
            <v>177.09129900000005</v>
          </cell>
          <cell r="Q183">
            <v>0</v>
          </cell>
          <cell r="R183">
            <v>18.398447100000002</v>
          </cell>
        </row>
        <row r="184">
          <cell r="D184">
            <v>266.4924768</v>
          </cell>
          <cell r="Q184">
            <v>0</v>
          </cell>
          <cell r="R184">
            <v>122.75250570000003</v>
          </cell>
        </row>
        <row r="185">
          <cell r="D185">
            <v>151.24292370000003</v>
          </cell>
          <cell r="Q185">
            <v>0</v>
          </cell>
          <cell r="R185">
            <v>56.928831300000006</v>
          </cell>
        </row>
        <row r="186">
          <cell r="D186">
            <v>133.08818490000004</v>
          </cell>
          <cell r="Q186">
            <v>0</v>
          </cell>
          <cell r="R186">
            <v>55.33096140000001</v>
          </cell>
        </row>
        <row r="187">
          <cell r="D187">
            <v>124.60122180000002</v>
          </cell>
          <cell r="Q187">
            <v>0</v>
          </cell>
          <cell r="R187">
            <v>16.639464600000004</v>
          </cell>
        </row>
        <row r="188">
          <cell r="D188">
            <v>110.9800692</v>
          </cell>
          <cell r="Q188">
            <v>0</v>
          </cell>
          <cell r="R188">
            <v>12.408729300000001</v>
          </cell>
        </row>
        <row r="189">
          <cell r="D189">
            <v>105.53589090000001</v>
          </cell>
          <cell r="Q189">
            <v>0</v>
          </cell>
          <cell r="R189">
            <v>8.443116</v>
          </cell>
        </row>
        <row r="190">
          <cell r="D190">
            <v>103.6841157</v>
          </cell>
          <cell r="Q190">
            <v>0</v>
          </cell>
          <cell r="R190">
            <v>9.734056200000001</v>
          </cell>
        </row>
        <row r="191">
          <cell r="D191">
            <v>104.64875190000002</v>
          </cell>
          <cell r="Q191">
            <v>0</v>
          </cell>
          <cell r="R191">
            <v>3.7066095000000003</v>
          </cell>
        </row>
        <row r="192">
          <cell r="D192">
            <v>106.29760680000003</v>
          </cell>
          <cell r="Q192">
            <v>0</v>
          </cell>
          <cell r="R192">
            <v>4.327606800000001</v>
          </cell>
        </row>
        <row r="193">
          <cell r="D193">
            <v>108.82544310000003</v>
          </cell>
          <cell r="Q193">
            <v>0</v>
          </cell>
          <cell r="R193">
            <v>1.4214618000000003</v>
          </cell>
        </row>
        <row r="194">
          <cell r="D194">
            <v>108.50933610000003</v>
          </cell>
          <cell r="Q194">
            <v>0.018354600000000002</v>
          </cell>
          <cell r="R194">
            <v>0.2202552</v>
          </cell>
        </row>
        <row r="195">
          <cell r="D195">
            <v>127.72354320000001</v>
          </cell>
          <cell r="Q195">
            <v>0</v>
          </cell>
          <cell r="R195">
            <v>28.031553000000002</v>
          </cell>
        </row>
        <row r="196">
          <cell r="D196">
            <v>138.98409030000002</v>
          </cell>
          <cell r="Q196">
            <v>0</v>
          </cell>
          <cell r="R196">
            <v>8.047472400000002</v>
          </cell>
        </row>
        <row r="197">
          <cell r="D197">
            <v>142.26446520000002</v>
          </cell>
          <cell r="Q197">
            <v>0</v>
          </cell>
          <cell r="R197">
            <v>24.137318700000005</v>
          </cell>
        </row>
        <row r="198">
          <cell r="D198">
            <v>142.8161229</v>
          </cell>
          <cell r="Q198">
            <v>0</v>
          </cell>
          <cell r="R198">
            <v>28.680082200000005</v>
          </cell>
        </row>
        <row r="199">
          <cell r="D199">
            <v>139.6489347</v>
          </cell>
          <cell r="Q199">
            <v>0</v>
          </cell>
          <cell r="R199">
            <v>36.3400686</v>
          </cell>
        </row>
        <row r="200">
          <cell r="D200">
            <v>135.6568092</v>
          </cell>
          <cell r="Q200">
            <v>0</v>
          </cell>
          <cell r="R200">
            <v>31.052924100000006</v>
          </cell>
        </row>
        <row r="201">
          <cell r="D201">
            <v>135.59664690000002</v>
          </cell>
          <cell r="Q201">
            <v>0</v>
          </cell>
          <cell r="R201">
            <v>27.416673900000003</v>
          </cell>
        </row>
        <row r="202">
          <cell r="D202">
            <v>138.75873660000002</v>
          </cell>
          <cell r="Q202">
            <v>0</v>
          </cell>
          <cell r="R202">
            <v>31.448567700000005</v>
          </cell>
        </row>
        <row r="203">
          <cell r="D203">
            <v>138.49157520000003</v>
          </cell>
          <cell r="Q203">
            <v>0</v>
          </cell>
          <cell r="R203">
            <v>41.865822900000005</v>
          </cell>
        </row>
        <row r="204">
          <cell r="D204">
            <v>137.7166032</v>
          </cell>
          <cell r="Q204">
            <v>0</v>
          </cell>
          <cell r="R204">
            <v>45.46944270000001</v>
          </cell>
        </row>
        <row r="205">
          <cell r="D205">
            <v>141.88105800000002</v>
          </cell>
          <cell r="Q205">
            <v>0</v>
          </cell>
          <cell r="R205">
            <v>29.007405900000006</v>
          </cell>
        </row>
        <row r="206">
          <cell r="D206">
            <v>162.8960553</v>
          </cell>
          <cell r="Q206">
            <v>0</v>
          </cell>
          <cell r="R206">
            <v>15.5392083</v>
          </cell>
        </row>
        <row r="207">
          <cell r="D207">
            <v>154.98216360000004</v>
          </cell>
          <cell r="Q207">
            <v>0</v>
          </cell>
          <cell r="R207">
            <v>17.1656298</v>
          </cell>
        </row>
        <row r="208">
          <cell r="D208">
            <v>142.66622700000002</v>
          </cell>
          <cell r="Q208">
            <v>0</v>
          </cell>
          <cell r="R208">
            <v>46.0894203</v>
          </cell>
        </row>
        <row r="209">
          <cell r="D209">
            <v>136.344087</v>
          </cell>
          <cell r="Q209">
            <v>0</v>
          </cell>
          <cell r="R209">
            <v>51.01151220000001</v>
          </cell>
        </row>
        <row r="210">
          <cell r="D210">
            <v>124.43705010000001</v>
          </cell>
          <cell r="Q210">
            <v>0</v>
          </cell>
          <cell r="R210">
            <v>43.01196570000001</v>
          </cell>
        </row>
        <row r="211">
          <cell r="D211">
            <v>114.40014300000003</v>
          </cell>
          <cell r="Q211">
            <v>0</v>
          </cell>
          <cell r="R211">
            <v>26.570322899999997</v>
          </cell>
        </row>
        <row r="212">
          <cell r="D212">
            <v>104.68852020000001</v>
          </cell>
          <cell r="Q212">
            <v>0</v>
          </cell>
          <cell r="R212">
            <v>28.4231178</v>
          </cell>
        </row>
        <row r="213">
          <cell r="D213">
            <v>102.50840160000001</v>
          </cell>
          <cell r="Q213">
            <v>0</v>
          </cell>
          <cell r="R213">
            <v>32.467248000000005</v>
          </cell>
        </row>
        <row r="214">
          <cell r="D214">
            <v>100.71984780000003</v>
          </cell>
          <cell r="Q214">
            <v>0</v>
          </cell>
          <cell r="R214">
            <v>38.947441500000004</v>
          </cell>
        </row>
        <row r="215">
          <cell r="D215">
            <v>102.89894670000001</v>
          </cell>
          <cell r="Q215">
            <v>0</v>
          </cell>
          <cell r="R215">
            <v>105.79489470000001</v>
          </cell>
        </row>
        <row r="216">
          <cell r="D216">
            <v>106.46279820000001</v>
          </cell>
          <cell r="Q216">
            <v>0</v>
          </cell>
          <cell r="R216">
            <v>29.845599300000003</v>
          </cell>
        </row>
        <row r="217">
          <cell r="D217">
            <v>115.29238050000002</v>
          </cell>
          <cell r="Q217">
            <v>0</v>
          </cell>
          <cell r="R217">
            <v>1.3031766</v>
          </cell>
        </row>
        <row r="218">
          <cell r="D218">
            <v>141.70872870000002</v>
          </cell>
          <cell r="Q218">
            <v>0</v>
          </cell>
          <cell r="R218">
            <v>17.753996700000002</v>
          </cell>
        </row>
        <row r="219">
          <cell r="D219">
            <v>158.25744000000003</v>
          </cell>
          <cell r="Q219">
            <v>0.10604880000000003</v>
          </cell>
          <cell r="R219">
            <v>2.1556458000000003</v>
          </cell>
        </row>
        <row r="220">
          <cell r="D220">
            <v>163.8219429</v>
          </cell>
          <cell r="Q220">
            <v>0</v>
          </cell>
          <cell r="R220">
            <v>9.659618100000001</v>
          </cell>
        </row>
        <row r="221">
          <cell r="D221">
            <v>164.3786991</v>
          </cell>
          <cell r="Q221">
            <v>0</v>
          </cell>
          <cell r="R221">
            <v>11.654151300000002</v>
          </cell>
        </row>
        <row r="222">
          <cell r="D222">
            <v>165.70634850000002</v>
          </cell>
          <cell r="Q222">
            <v>0</v>
          </cell>
          <cell r="R222">
            <v>11.053548000000001</v>
          </cell>
        </row>
        <row r="223">
          <cell r="D223">
            <v>161.0962848</v>
          </cell>
          <cell r="Q223">
            <v>0</v>
          </cell>
          <cell r="R223">
            <v>12.050814600000002</v>
          </cell>
        </row>
        <row r="224">
          <cell r="D224">
            <v>160.91273880000003</v>
          </cell>
          <cell r="Q224">
            <v>0</v>
          </cell>
          <cell r="R224">
            <v>15.102776700000005</v>
          </cell>
        </row>
        <row r="225">
          <cell r="D225">
            <v>152.40844080000002</v>
          </cell>
          <cell r="Q225">
            <v>0</v>
          </cell>
          <cell r="R225">
            <v>18.483082200000005</v>
          </cell>
        </row>
        <row r="226">
          <cell r="D226">
            <v>150.59541420000002</v>
          </cell>
          <cell r="Q226">
            <v>0</v>
          </cell>
          <cell r="R226">
            <v>14.738743800000002</v>
          </cell>
        </row>
        <row r="227">
          <cell r="D227">
            <v>152.2014417</v>
          </cell>
          <cell r="Q227">
            <v>0</v>
          </cell>
          <cell r="R227">
            <v>32.632439399999996</v>
          </cell>
        </row>
        <row r="228">
          <cell r="D228">
            <v>143.96838390000002</v>
          </cell>
          <cell r="Q228">
            <v>0</v>
          </cell>
          <cell r="R228">
            <v>48.01563360000001</v>
          </cell>
        </row>
        <row r="229">
          <cell r="D229">
            <v>148.3938819</v>
          </cell>
          <cell r="Q229">
            <v>0</v>
          </cell>
          <cell r="R229">
            <v>52.1943642</v>
          </cell>
        </row>
        <row r="230">
          <cell r="D230">
            <v>160.9361919</v>
          </cell>
          <cell r="Q230">
            <v>0</v>
          </cell>
          <cell r="R230">
            <v>57.13685010000001</v>
          </cell>
        </row>
        <row r="231">
          <cell r="D231">
            <v>159.52696650000001</v>
          </cell>
          <cell r="Q231">
            <v>0</v>
          </cell>
          <cell r="R231">
            <v>46.211784300000005</v>
          </cell>
        </row>
        <row r="232">
          <cell r="D232">
            <v>153.69836130000002</v>
          </cell>
          <cell r="Q232">
            <v>1.2950190000000001</v>
          </cell>
          <cell r="R232">
            <v>64.58983740000001</v>
          </cell>
        </row>
        <row r="233">
          <cell r="D233">
            <v>134.11298340000002</v>
          </cell>
          <cell r="Q233">
            <v>0</v>
          </cell>
          <cell r="R233">
            <v>73.34600130000001</v>
          </cell>
        </row>
        <row r="234">
          <cell r="D234">
            <v>123.22156770000002</v>
          </cell>
          <cell r="Q234">
            <v>0</v>
          </cell>
          <cell r="R234">
            <v>82.57428630000001</v>
          </cell>
        </row>
        <row r="235">
          <cell r="D235">
            <v>104.92203150000002</v>
          </cell>
          <cell r="Q235">
            <v>0</v>
          </cell>
          <cell r="R235">
            <v>39.18707100000001</v>
          </cell>
        </row>
        <row r="236">
          <cell r="D236">
            <v>97.86672720000001</v>
          </cell>
          <cell r="Q236">
            <v>0</v>
          </cell>
          <cell r="R236">
            <v>31.995126900000002</v>
          </cell>
        </row>
        <row r="237">
          <cell r="D237">
            <v>96.45750180000002</v>
          </cell>
          <cell r="Q237">
            <v>0</v>
          </cell>
          <cell r="R237">
            <v>28.3486797</v>
          </cell>
        </row>
        <row r="238">
          <cell r="D238">
            <v>96.50848680000003</v>
          </cell>
          <cell r="Q238">
            <v>0</v>
          </cell>
          <cell r="R238">
            <v>20.454162300000004</v>
          </cell>
        </row>
        <row r="239">
          <cell r="D239">
            <v>99.5798232</v>
          </cell>
          <cell r="Q239">
            <v>0</v>
          </cell>
          <cell r="R239">
            <v>18.191448000000005</v>
          </cell>
        </row>
        <row r="240">
          <cell r="D240">
            <v>105.76838250000002</v>
          </cell>
          <cell r="Q240">
            <v>0</v>
          </cell>
          <cell r="R240">
            <v>24.0720579</v>
          </cell>
        </row>
        <row r="241">
          <cell r="D241">
            <v>114.16663170000001</v>
          </cell>
          <cell r="Q241">
            <v>0</v>
          </cell>
          <cell r="R241">
            <v>6.672916800000001</v>
          </cell>
        </row>
        <row r="242">
          <cell r="D242">
            <v>133.83052650000002</v>
          </cell>
          <cell r="Q242">
            <v>0</v>
          </cell>
          <cell r="R242">
            <v>7.2459882</v>
          </cell>
        </row>
        <row r="243">
          <cell r="D243">
            <v>144.79128180000004</v>
          </cell>
          <cell r="Q243">
            <v>16.075570500000005</v>
          </cell>
          <cell r="R243">
            <v>0</v>
          </cell>
        </row>
        <row r="244">
          <cell r="D244">
            <v>161.36854470000003</v>
          </cell>
          <cell r="Q244">
            <v>0</v>
          </cell>
          <cell r="R244">
            <v>8.061748200000002</v>
          </cell>
        </row>
        <row r="245">
          <cell r="D245">
            <v>160.1805942</v>
          </cell>
          <cell r="Q245">
            <v>0</v>
          </cell>
          <cell r="R245">
            <v>18.9276714</v>
          </cell>
        </row>
        <row r="246">
          <cell r="D246">
            <v>159.9154722</v>
          </cell>
          <cell r="Q246">
            <v>0</v>
          </cell>
          <cell r="R246">
            <v>24.248466000000004</v>
          </cell>
        </row>
        <row r="247">
          <cell r="D247">
            <v>146.30349690000003</v>
          </cell>
          <cell r="Q247">
            <v>0</v>
          </cell>
          <cell r="R247">
            <v>8.096418000000003</v>
          </cell>
        </row>
        <row r="248">
          <cell r="D248">
            <v>146.2698468</v>
          </cell>
          <cell r="Q248">
            <v>0</v>
          </cell>
          <cell r="R248">
            <v>9.7197804</v>
          </cell>
        </row>
        <row r="249">
          <cell r="D249">
            <v>139.79169270000003</v>
          </cell>
          <cell r="Q249">
            <v>0.35995410000000005</v>
          </cell>
          <cell r="R249">
            <v>0.6475095000000001</v>
          </cell>
        </row>
        <row r="250">
          <cell r="D250">
            <v>139.92425370000004</v>
          </cell>
          <cell r="Q250">
            <v>0.1784475</v>
          </cell>
          <cell r="R250">
            <v>12.688127100000003</v>
          </cell>
        </row>
        <row r="251">
          <cell r="D251">
            <v>137.72985930000002</v>
          </cell>
          <cell r="Q251">
            <v>0</v>
          </cell>
          <cell r="R251">
            <v>22.9605849</v>
          </cell>
        </row>
        <row r="252">
          <cell r="D252">
            <v>136.37875680000002</v>
          </cell>
          <cell r="Q252">
            <v>0</v>
          </cell>
          <cell r="R252">
            <v>26.624367000000003</v>
          </cell>
        </row>
        <row r="253">
          <cell r="D253">
            <v>138.67104240000003</v>
          </cell>
          <cell r="Q253">
            <v>0</v>
          </cell>
          <cell r="R253">
            <v>2.4024132</v>
          </cell>
        </row>
        <row r="254">
          <cell r="D254">
            <v>145.4693823</v>
          </cell>
          <cell r="Q254">
            <v>2.6063532</v>
          </cell>
          <cell r="R254">
            <v>0</v>
          </cell>
        </row>
        <row r="255">
          <cell r="D255">
            <v>146.98771560000003</v>
          </cell>
          <cell r="Q255">
            <v>0</v>
          </cell>
          <cell r="R255">
            <v>6.4771344000000015</v>
          </cell>
        </row>
        <row r="256">
          <cell r="D256">
            <v>144.50984460000004</v>
          </cell>
          <cell r="Q256">
            <v>0</v>
          </cell>
          <cell r="R256">
            <v>22.279425300000007</v>
          </cell>
        </row>
        <row r="257">
          <cell r="D257">
            <v>132.0878592</v>
          </cell>
          <cell r="Q257">
            <v>0</v>
          </cell>
          <cell r="R257">
            <v>37.904288400000006</v>
          </cell>
        </row>
        <row r="258">
          <cell r="D258">
            <v>110.88319770000003</v>
          </cell>
          <cell r="Q258">
            <v>0</v>
          </cell>
          <cell r="R258">
            <v>22.461951600000006</v>
          </cell>
        </row>
        <row r="259">
          <cell r="D259">
            <v>91.9616445</v>
          </cell>
          <cell r="Q259">
            <v>0</v>
          </cell>
          <cell r="R259">
            <v>11.549122200000001</v>
          </cell>
        </row>
        <row r="260">
          <cell r="D260">
            <v>89.65202400000001</v>
          </cell>
          <cell r="Q260">
            <v>0</v>
          </cell>
          <cell r="R260">
            <v>10.820036700000001</v>
          </cell>
        </row>
        <row r="261">
          <cell r="D261">
            <v>89.02286910000001</v>
          </cell>
          <cell r="Q261">
            <v>0</v>
          </cell>
          <cell r="R261">
            <v>12.529053900000001</v>
          </cell>
        </row>
        <row r="262">
          <cell r="D262">
            <v>88.6435407</v>
          </cell>
          <cell r="Q262">
            <v>0</v>
          </cell>
          <cell r="R262">
            <v>11.632737600000002</v>
          </cell>
        </row>
        <row r="263">
          <cell r="D263">
            <v>90.11190870000001</v>
          </cell>
          <cell r="Q263">
            <v>0</v>
          </cell>
          <cell r="R263">
            <v>12.619807200000002</v>
          </cell>
        </row>
        <row r="264">
          <cell r="D264">
            <v>95.6448009</v>
          </cell>
          <cell r="Q264">
            <v>0</v>
          </cell>
          <cell r="R264">
            <v>10.771091100000001</v>
          </cell>
        </row>
        <row r="265">
          <cell r="D265">
            <v>104.59674720000001</v>
          </cell>
          <cell r="Q265">
            <v>11.781613800000002</v>
          </cell>
          <cell r="R265">
            <v>0</v>
          </cell>
        </row>
        <row r="266">
          <cell r="D266">
            <v>128.41489980000003</v>
          </cell>
          <cell r="Q266">
            <v>3.2589612000000003</v>
          </cell>
          <cell r="R266">
            <v>6.849324900000001</v>
          </cell>
        </row>
        <row r="267">
          <cell r="D267">
            <v>132.2285778</v>
          </cell>
          <cell r="Q267">
            <v>3.1416957</v>
          </cell>
          <cell r="R267">
            <v>1.1899899</v>
          </cell>
        </row>
        <row r="268">
          <cell r="D268">
            <v>152.18512650000002</v>
          </cell>
          <cell r="Q268">
            <v>1.1155518000000002</v>
          </cell>
          <cell r="R268">
            <v>26.249117400000006</v>
          </cell>
        </row>
        <row r="269">
          <cell r="D269">
            <v>136.5317118</v>
          </cell>
          <cell r="Q269">
            <v>2.5859592000000005</v>
          </cell>
          <cell r="R269">
            <v>21.724708500000002</v>
          </cell>
        </row>
        <row r="270">
          <cell r="D270">
            <v>154.43662410000002</v>
          </cell>
          <cell r="Q270">
            <v>1.1736747</v>
          </cell>
          <cell r="R270">
            <v>36.7357122</v>
          </cell>
        </row>
        <row r="271">
          <cell r="D271">
            <v>131.78602800000002</v>
          </cell>
          <cell r="Q271">
            <v>2.9499921000000002</v>
          </cell>
          <cell r="R271">
            <v>15.307736400000001</v>
          </cell>
        </row>
        <row r="272">
          <cell r="D272">
            <v>131.71566870000004</v>
          </cell>
          <cell r="Q272">
            <v>2.8592388</v>
          </cell>
          <cell r="R272">
            <v>16.375362300000003</v>
          </cell>
        </row>
        <row r="273">
          <cell r="D273">
            <v>132.09907590000003</v>
          </cell>
          <cell r="Q273">
            <v>3.1427154000000006</v>
          </cell>
          <cell r="R273">
            <v>12.845160900000002</v>
          </cell>
        </row>
        <row r="274">
          <cell r="D274">
            <v>131.89615560000001</v>
          </cell>
          <cell r="Q274">
            <v>2.8347660000000006</v>
          </cell>
          <cell r="R274">
            <v>6.999220800000002</v>
          </cell>
        </row>
        <row r="275">
          <cell r="D275">
            <v>131.4301527</v>
          </cell>
          <cell r="Q275">
            <v>2.8113129000000003</v>
          </cell>
          <cell r="R275">
            <v>37.55962980000001</v>
          </cell>
        </row>
        <row r="276">
          <cell r="D276">
            <v>137.39233860000002</v>
          </cell>
          <cell r="Q276">
            <v>2.4533982000000005</v>
          </cell>
          <cell r="R276">
            <v>23.1594264</v>
          </cell>
        </row>
        <row r="277">
          <cell r="D277">
            <v>138.26928060000003</v>
          </cell>
          <cell r="Q277">
            <v>2.8276281000000005</v>
          </cell>
          <cell r="R277">
            <v>12.058972200000001</v>
          </cell>
        </row>
        <row r="278">
          <cell r="D278">
            <v>144.8575623</v>
          </cell>
          <cell r="Q278">
            <v>2.1943944</v>
          </cell>
          <cell r="R278">
            <v>25.718873400000003</v>
          </cell>
        </row>
        <row r="279">
          <cell r="D279">
            <v>153.3353481</v>
          </cell>
          <cell r="Q279">
            <v>0</v>
          </cell>
          <cell r="R279">
            <v>32.2102836</v>
          </cell>
        </row>
        <row r="280">
          <cell r="D280">
            <v>153.87578910000002</v>
          </cell>
          <cell r="Q280">
            <v>0</v>
          </cell>
          <cell r="R280">
            <v>60.768001800000015</v>
          </cell>
        </row>
        <row r="281">
          <cell r="D281">
            <v>133.1585442</v>
          </cell>
          <cell r="Q281">
            <v>0</v>
          </cell>
          <cell r="R281">
            <v>52.243309800000006</v>
          </cell>
        </row>
        <row r="282">
          <cell r="D282">
            <v>107.00018010000001</v>
          </cell>
          <cell r="Q282">
            <v>0</v>
          </cell>
          <cell r="R282">
            <v>40.689089100000004</v>
          </cell>
        </row>
        <row r="283">
          <cell r="D283">
            <v>89.641827</v>
          </cell>
          <cell r="Q283">
            <v>0</v>
          </cell>
          <cell r="R283">
            <v>13.266297000000002</v>
          </cell>
        </row>
        <row r="284">
          <cell r="D284">
            <v>86.60618010000002</v>
          </cell>
          <cell r="Q284">
            <v>0</v>
          </cell>
          <cell r="R284">
            <v>32.324490000000004</v>
          </cell>
        </row>
        <row r="285">
          <cell r="D285">
            <v>85.91992200000001</v>
          </cell>
          <cell r="Q285">
            <v>0</v>
          </cell>
          <cell r="R285">
            <v>7.495814700000001</v>
          </cell>
        </row>
        <row r="286">
          <cell r="D286">
            <v>85.74351390000001</v>
          </cell>
          <cell r="Q286">
            <v>0</v>
          </cell>
          <cell r="R286">
            <v>33.6082923</v>
          </cell>
        </row>
        <row r="287">
          <cell r="D287">
            <v>86.2829352</v>
          </cell>
          <cell r="Q287">
            <v>0</v>
          </cell>
          <cell r="R287">
            <v>88.52117670000003</v>
          </cell>
        </row>
        <row r="288">
          <cell r="D288">
            <v>89.34713370000001</v>
          </cell>
          <cell r="Q288">
            <v>0</v>
          </cell>
          <cell r="R288">
            <v>16.5007854</v>
          </cell>
        </row>
        <row r="289">
          <cell r="D289">
            <v>101.97713790000002</v>
          </cell>
          <cell r="Q289">
            <v>0</v>
          </cell>
          <cell r="R289">
            <v>14.9100534</v>
          </cell>
        </row>
        <row r="290">
          <cell r="D290">
            <v>119.43032310000002</v>
          </cell>
          <cell r="Q290">
            <v>3.1192623000000004</v>
          </cell>
          <cell r="R290">
            <v>13.623192000000001</v>
          </cell>
        </row>
        <row r="291">
          <cell r="D291">
            <v>134.6034591</v>
          </cell>
          <cell r="Q291">
            <v>2.0149272000000007</v>
          </cell>
          <cell r="R291">
            <v>1.3378464000000003</v>
          </cell>
        </row>
        <row r="292">
          <cell r="D292">
            <v>141.49765080000003</v>
          </cell>
          <cell r="Q292">
            <v>2.6614170000000006</v>
          </cell>
          <cell r="R292">
            <v>2.1933747000000006</v>
          </cell>
        </row>
        <row r="293">
          <cell r="D293">
            <v>144.2946879</v>
          </cell>
          <cell r="Q293">
            <v>1.7661204000000001</v>
          </cell>
          <cell r="R293">
            <v>24.989787900000003</v>
          </cell>
        </row>
        <row r="294">
          <cell r="D294">
            <v>143.71957710000004</v>
          </cell>
          <cell r="Q294">
            <v>2.2973841000000004</v>
          </cell>
          <cell r="R294">
            <v>28.374172200000007</v>
          </cell>
        </row>
        <row r="295">
          <cell r="D295">
            <v>145.63457370000003</v>
          </cell>
          <cell r="Q295">
            <v>1.9884150000000003</v>
          </cell>
          <cell r="R295">
            <v>20.294069400000005</v>
          </cell>
        </row>
        <row r="296">
          <cell r="D296">
            <v>147.33747270000003</v>
          </cell>
          <cell r="Q296">
            <v>2.7348354</v>
          </cell>
          <cell r="R296">
            <v>19.2611133</v>
          </cell>
        </row>
        <row r="297">
          <cell r="D297">
            <v>142.63053750000003</v>
          </cell>
          <cell r="Q297">
            <v>2.9030859</v>
          </cell>
          <cell r="R297">
            <v>40.20065280000001</v>
          </cell>
        </row>
        <row r="298">
          <cell r="D298">
            <v>143.99591580000003</v>
          </cell>
          <cell r="Q298">
            <v>2.339191800000001</v>
          </cell>
          <cell r="R298">
            <v>13.309124400000002</v>
          </cell>
        </row>
        <row r="299">
          <cell r="D299">
            <v>142.7437242</v>
          </cell>
          <cell r="Q299">
            <v>0</v>
          </cell>
          <cell r="R299">
            <v>34.50154950000001</v>
          </cell>
        </row>
        <row r="300">
          <cell r="D300">
            <v>131.34551760000002</v>
          </cell>
          <cell r="Q300">
            <v>0</v>
          </cell>
          <cell r="R300">
            <v>23.544873000000003</v>
          </cell>
        </row>
        <row r="301">
          <cell r="D301">
            <v>133.1972928</v>
          </cell>
          <cell r="Q301">
            <v>0</v>
          </cell>
          <cell r="R301">
            <v>31.420016100000005</v>
          </cell>
        </row>
        <row r="302">
          <cell r="D302">
            <v>139.56735870000003</v>
          </cell>
          <cell r="Q302">
            <v>2.692008</v>
          </cell>
          <cell r="R302">
            <v>11.724510600000002</v>
          </cell>
        </row>
        <row r="303">
          <cell r="D303">
            <v>141.60267990000003</v>
          </cell>
          <cell r="Q303">
            <v>0</v>
          </cell>
          <cell r="R303">
            <v>43.604411400000004</v>
          </cell>
        </row>
        <row r="304">
          <cell r="D304">
            <v>144.36096840000002</v>
          </cell>
          <cell r="Q304">
            <v>0</v>
          </cell>
          <cell r="R304">
            <v>32.7466458</v>
          </cell>
        </row>
        <row r="305">
          <cell r="D305">
            <v>122.7076389</v>
          </cell>
          <cell r="Q305">
            <v>0</v>
          </cell>
          <cell r="R305">
            <v>55.72354590000001</v>
          </cell>
        </row>
        <row r="306">
          <cell r="D306">
            <v>99.13931280000001</v>
          </cell>
          <cell r="Q306">
            <v>0</v>
          </cell>
          <cell r="R306">
            <v>60.6884652</v>
          </cell>
        </row>
        <row r="307">
          <cell r="D307">
            <v>91.84743810000002</v>
          </cell>
          <cell r="Q307">
            <v>0</v>
          </cell>
          <cell r="R307">
            <v>6.2293473000000015</v>
          </cell>
        </row>
        <row r="308">
          <cell r="D308">
            <v>86.7407805</v>
          </cell>
          <cell r="Q308">
            <v>0</v>
          </cell>
          <cell r="R308">
            <v>6.986984400000001</v>
          </cell>
        </row>
        <row r="309">
          <cell r="D309">
            <v>85.7455533</v>
          </cell>
          <cell r="Q309">
            <v>0</v>
          </cell>
          <cell r="R309">
            <v>3.9146283000000004</v>
          </cell>
        </row>
        <row r="310">
          <cell r="D310">
            <v>85.68743040000001</v>
          </cell>
          <cell r="Q310">
            <v>0</v>
          </cell>
          <cell r="R310">
            <v>9.1089801</v>
          </cell>
        </row>
        <row r="311">
          <cell r="D311">
            <v>87.7115349</v>
          </cell>
          <cell r="Q311">
            <v>0</v>
          </cell>
          <cell r="R311">
            <v>8.732710800000001</v>
          </cell>
        </row>
        <row r="312">
          <cell r="D312">
            <v>91.81786680000002</v>
          </cell>
          <cell r="Q312">
            <v>0</v>
          </cell>
          <cell r="R312">
            <v>4.4346753</v>
          </cell>
        </row>
        <row r="313">
          <cell r="D313">
            <v>103.71062790000002</v>
          </cell>
          <cell r="Q313">
            <v>0</v>
          </cell>
          <cell r="R313">
            <v>14.134061700000002</v>
          </cell>
        </row>
        <row r="314">
          <cell r="D314">
            <v>111.78257310000002</v>
          </cell>
          <cell r="Q314">
            <v>2.100582</v>
          </cell>
          <cell r="R314">
            <v>4.8578508000000005</v>
          </cell>
        </row>
        <row r="315">
          <cell r="D315">
            <v>131.52192570000003</v>
          </cell>
          <cell r="Q315">
            <v>0</v>
          </cell>
          <cell r="R315">
            <v>19.6914267</v>
          </cell>
        </row>
        <row r="316">
          <cell r="D316">
            <v>143.8378623</v>
          </cell>
          <cell r="Q316">
            <v>0</v>
          </cell>
          <cell r="R316">
            <v>35.426417400000005</v>
          </cell>
        </row>
        <row r="317">
          <cell r="D317">
            <v>157.21938540000002</v>
          </cell>
          <cell r="Q317">
            <v>0</v>
          </cell>
          <cell r="R317">
            <v>47.39055750000001</v>
          </cell>
        </row>
        <row r="318">
          <cell r="D318">
            <v>161.1075015</v>
          </cell>
          <cell r="Q318">
            <v>0</v>
          </cell>
          <cell r="R318">
            <v>51.975128700000006</v>
          </cell>
        </row>
        <row r="319">
          <cell r="D319">
            <v>156.59838810000002</v>
          </cell>
          <cell r="Q319">
            <v>0</v>
          </cell>
          <cell r="R319">
            <v>42.1798905</v>
          </cell>
        </row>
        <row r="320">
          <cell r="D320">
            <v>156.63407760000004</v>
          </cell>
          <cell r="Q320">
            <v>0</v>
          </cell>
          <cell r="R320">
            <v>48.41739540000001</v>
          </cell>
        </row>
        <row r="321">
          <cell r="D321">
            <v>156.33428580000003</v>
          </cell>
          <cell r="Q321">
            <v>0.0010197000000000001</v>
          </cell>
          <cell r="R321">
            <v>42.86308950000001</v>
          </cell>
        </row>
        <row r="322">
          <cell r="D322">
            <v>155.8703223</v>
          </cell>
          <cell r="Q322">
            <v>0</v>
          </cell>
          <cell r="R322">
            <v>45.41335920000001</v>
          </cell>
        </row>
        <row r="323">
          <cell r="D323">
            <v>152.73576450000002</v>
          </cell>
          <cell r="Q323">
            <v>0</v>
          </cell>
          <cell r="R323">
            <v>43.67477070000001</v>
          </cell>
        </row>
        <row r="324">
          <cell r="D324">
            <v>125.56789740000002</v>
          </cell>
          <cell r="Q324">
            <v>0</v>
          </cell>
          <cell r="R324">
            <v>25.1264277</v>
          </cell>
        </row>
        <row r="325">
          <cell r="D325">
            <v>129.1511232</v>
          </cell>
          <cell r="Q325">
            <v>0</v>
          </cell>
          <cell r="R325">
            <v>15.255731700000004</v>
          </cell>
        </row>
        <row r="326">
          <cell r="D326">
            <v>143.69918310000003</v>
          </cell>
          <cell r="Q326">
            <v>0</v>
          </cell>
          <cell r="R326">
            <v>6.468976800000001</v>
          </cell>
        </row>
        <row r="327">
          <cell r="D327">
            <v>150.09372180000003</v>
          </cell>
          <cell r="Q327">
            <v>0</v>
          </cell>
          <cell r="R327">
            <v>40.99805820000001</v>
          </cell>
        </row>
        <row r="328">
          <cell r="D328">
            <v>157.18573530000003</v>
          </cell>
          <cell r="Q328">
            <v>0</v>
          </cell>
          <cell r="R328">
            <v>59.20888050000001</v>
          </cell>
        </row>
        <row r="329">
          <cell r="D329">
            <v>134.4229722</v>
          </cell>
          <cell r="Q329">
            <v>0</v>
          </cell>
          <cell r="R329">
            <v>40.73395590000001</v>
          </cell>
        </row>
        <row r="330">
          <cell r="D330">
            <v>110.33357940000002</v>
          </cell>
          <cell r="Q330">
            <v>0</v>
          </cell>
          <cell r="R330">
            <v>36.020902500000005</v>
          </cell>
        </row>
        <row r="331">
          <cell r="D331">
            <v>101.27660400000002</v>
          </cell>
          <cell r="Q331">
            <v>0</v>
          </cell>
          <cell r="R331">
            <v>2.5023438000000007</v>
          </cell>
        </row>
        <row r="332">
          <cell r="D332">
            <v>130.26157650000002</v>
          </cell>
          <cell r="Q332">
            <v>0</v>
          </cell>
          <cell r="R332">
            <v>4.459148100000001</v>
          </cell>
        </row>
        <row r="333">
          <cell r="D333">
            <v>128.80340550000003</v>
          </cell>
          <cell r="Q333">
            <v>0</v>
          </cell>
          <cell r="R333">
            <v>55.2952719</v>
          </cell>
        </row>
        <row r="334">
          <cell r="D334">
            <v>127.57058820000002</v>
          </cell>
          <cell r="Q334">
            <v>0</v>
          </cell>
          <cell r="R334">
            <v>46.98165780000001</v>
          </cell>
        </row>
        <row r="335">
          <cell r="D335">
            <v>127.064817</v>
          </cell>
          <cell r="Q335">
            <v>0</v>
          </cell>
          <cell r="R335">
            <v>45.79166790000001</v>
          </cell>
        </row>
        <row r="336">
          <cell r="D336">
            <v>88.80567300000001</v>
          </cell>
          <cell r="Q336">
            <v>0.7331643000000001</v>
          </cell>
          <cell r="R336">
            <v>0</v>
          </cell>
        </row>
        <row r="337">
          <cell r="D337">
            <v>89.34101550000001</v>
          </cell>
          <cell r="Q337">
            <v>1.0819017000000002</v>
          </cell>
          <cell r="R337">
            <v>0</v>
          </cell>
        </row>
        <row r="338">
          <cell r="D338">
            <v>99.39627720000001</v>
          </cell>
          <cell r="Q338">
            <v>2.6440821</v>
          </cell>
          <cell r="R338">
            <v>0</v>
          </cell>
        </row>
        <row r="339">
          <cell r="D339">
            <v>121.74198300000003</v>
          </cell>
          <cell r="Q339">
            <v>0</v>
          </cell>
          <cell r="R339">
            <v>10.066478400000003</v>
          </cell>
        </row>
        <row r="340">
          <cell r="D340">
            <v>136.50417990000003</v>
          </cell>
          <cell r="Q340">
            <v>0</v>
          </cell>
          <cell r="R340">
            <v>6.5474936999999995</v>
          </cell>
        </row>
        <row r="341">
          <cell r="D341">
            <v>137.8828143</v>
          </cell>
          <cell r="Q341">
            <v>0</v>
          </cell>
          <cell r="R341">
            <v>12.009006900000001</v>
          </cell>
        </row>
        <row r="342">
          <cell r="D342">
            <v>137.33421570000002</v>
          </cell>
          <cell r="Q342">
            <v>0</v>
          </cell>
          <cell r="R342">
            <v>24.6991734</v>
          </cell>
        </row>
        <row r="343">
          <cell r="D343">
            <v>135.3927069</v>
          </cell>
          <cell r="Q343">
            <v>0</v>
          </cell>
          <cell r="R343">
            <v>28.5097923</v>
          </cell>
        </row>
        <row r="344">
          <cell r="D344">
            <v>135.018477</v>
          </cell>
          <cell r="Q344">
            <v>0</v>
          </cell>
          <cell r="R344">
            <v>29.402029800000005</v>
          </cell>
        </row>
        <row r="345">
          <cell r="D345">
            <v>121.79398770000002</v>
          </cell>
          <cell r="Q345">
            <v>0</v>
          </cell>
          <cell r="R345">
            <v>22.012263900000004</v>
          </cell>
        </row>
        <row r="346">
          <cell r="D346">
            <v>116.5353948</v>
          </cell>
          <cell r="Q346">
            <v>0</v>
          </cell>
          <cell r="R346">
            <v>17.996685300000003</v>
          </cell>
        </row>
        <row r="347">
          <cell r="D347">
            <v>115.5952314</v>
          </cell>
          <cell r="Q347">
            <v>0</v>
          </cell>
          <cell r="R347">
            <v>17.048364300000003</v>
          </cell>
        </row>
        <row r="348">
          <cell r="D348">
            <v>113.87805660000002</v>
          </cell>
          <cell r="Q348">
            <v>0</v>
          </cell>
          <cell r="R348">
            <v>26.2950039</v>
          </cell>
        </row>
        <row r="349">
          <cell r="D349">
            <v>120.37150620000003</v>
          </cell>
          <cell r="Q349">
            <v>0</v>
          </cell>
          <cell r="R349">
            <v>23.693749200000003</v>
          </cell>
        </row>
        <row r="350">
          <cell r="D350">
            <v>137.46983580000003</v>
          </cell>
          <cell r="Q350">
            <v>0.0336501</v>
          </cell>
          <cell r="R350">
            <v>0.30489030000000006</v>
          </cell>
        </row>
        <row r="351">
          <cell r="D351">
            <v>148.96185480000003</v>
          </cell>
          <cell r="Q351">
            <v>0</v>
          </cell>
          <cell r="R351">
            <v>17.018793000000002</v>
          </cell>
        </row>
        <row r="352">
          <cell r="D352">
            <v>135.79140960000004</v>
          </cell>
          <cell r="Q352">
            <v>0</v>
          </cell>
          <cell r="R352">
            <v>53.83098270000001</v>
          </cell>
        </row>
        <row r="353">
          <cell r="D353">
            <v>120.63458880000002</v>
          </cell>
          <cell r="Q353">
            <v>0</v>
          </cell>
          <cell r="R353">
            <v>42.64385400000001</v>
          </cell>
        </row>
        <row r="354">
          <cell r="D354">
            <v>94.90551840000002</v>
          </cell>
          <cell r="Q354">
            <v>0</v>
          </cell>
          <cell r="R354">
            <v>23.104362600000005</v>
          </cell>
        </row>
        <row r="355">
          <cell r="D355">
            <v>94.81578480000002</v>
          </cell>
          <cell r="Q355">
            <v>0</v>
          </cell>
          <cell r="R355">
            <v>19.0214838</v>
          </cell>
        </row>
        <row r="356">
          <cell r="D356">
            <v>89.0891496</v>
          </cell>
          <cell r="Q356">
            <v>0</v>
          </cell>
          <cell r="R356">
            <v>38.3753898</v>
          </cell>
        </row>
        <row r="357">
          <cell r="D357">
            <v>85.72413960000002</v>
          </cell>
          <cell r="Q357">
            <v>0</v>
          </cell>
          <cell r="R357">
            <v>12.656516400000001</v>
          </cell>
        </row>
        <row r="358">
          <cell r="D358">
            <v>81.8849691</v>
          </cell>
          <cell r="Q358">
            <v>0</v>
          </cell>
          <cell r="R358">
            <v>16.721040600000002</v>
          </cell>
        </row>
        <row r="359">
          <cell r="D359">
            <v>86.2676397</v>
          </cell>
          <cell r="Q359">
            <v>0</v>
          </cell>
          <cell r="R359">
            <v>19.542550500000004</v>
          </cell>
        </row>
        <row r="360">
          <cell r="D360">
            <v>125.01318060000001</v>
          </cell>
          <cell r="Q360">
            <v>0</v>
          </cell>
          <cell r="R360">
            <v>95.54996880000003</v>
          </cell>
        </row>
        <row r="361">
          <cell r="D361">
            <v>87.2363547</v>
          </cell>
          <cell r="Q361">
            <v>0</v>
          </cell>
          <cell r="R361">
            <v>20.191079700000003</v>
          </cell>
        </row>
        <row r="362">
          <cell r="D362">
            <v>83.2452489</v>
          </cell>
          <cell r="Q362">
            <v>0</v>
          </cell>
          <cell r="R362">
            <v>14.617399500000001</v>
          </cell>
        </row>
        <row r="363">
          <cell r="D363">
            <v>87.9042582</v>
          </cell>
          <cell r="Q363">
            <v>7.769094300000001</v>
          </cell>
          <cell r="R363">
            <v>0</v>
          </cell>
        </row>
        <row r="364">
          <cell r="D364">
            <v>101.3347269</v>
          </cell>
          <cell r="Q364">
            <v>0.07851690000000001</v>
          </cell>
          <cell r="R364">
            <v>0.1509156</v>
          </cell>
        </row>
        <row r="365">
          <cell r="D365">
            <v>109.10280150000003</v>
          </cell>
          <cell r="Q365">
            <v>0</v>
          </cell>
          <cell r="R365">
            <v>11.8448352</v>
          </cell>
        </row>
        <row r="366">
          <cell r="D366">
            <v>105.20346870000002</v>
          </cell>
          <cell r="Q366">
            <v>0</v>
          </cell>
          <cell r="R366">
            <v>13.602798000000005</v>
          </cell>
        </row>
        <row r="367">
          <cell r="D367">
            <v>98.41940460000001</v>
          </cell>
          <cell r="Q367">
            <v>0</v>
          </cell>
          <cell r="R367">
            <v>10.0216116</v>
          </cell>
        </row>
        <row r="368">
          <cell r="D368">
            <v>97.85143170000002</v>
          </cell>
          <cell r="Q368">
            <v>0</v>
          </cell>
          <cell r="R368">
            <v>10.405018800000002</v>
          </cell>
        </row>
        <row r="369">
          <cell r="D369">
            <v>95.74779060000002</v>
          </cell>
          <cell r="Q369">
            <v>0</v>
          </cell>
          <cell r="R369">
            <v>16.369244100000003</v>
          </cell>
        </row>
        <row r="370">
          <cell r="D370">
            <v>94.69953900000002</v>
          </cell>
          <cell r="Q370">
            <v>0</v>
          </cell>
          <cell r="R370">
            <v>9.335353499999998</v>
          </cell>
        </row>
        <row r="371">
          <cell r="D371">
            <v>92.55816900000002</v>
          </cell>
          <cell r="Q371">
            <v>0</v>
          </cell>
          <cell r="R371">
            <v>12.935914200000003</v>
          </cell>
        </row>
        <row r="372">
          <cell r="D372">
            <v>92.3144607</v>
          </cell>
          <cell r="Q372">
            <v>0</v>
          </cell>
          <cell r="R372">
            <v>15.902221500000001</v>
          </cell>
        </row>
        <row r="373">
          <cell r="D373">
            <v>97.63321590000001</v>
          </cell>
          <cell r="Q373">
            <v>0</v>
          </cell>
          <cell r="R373">
            <v>0.8004645</v>
          </cell>
        </row>
        <row r="374">
          <cell r="D374">
            <v>125.77285710000002</v>
          </cell>
          <cell r="Q374">
            <v>10.851647400000003</v>
          </cell>
          <cell r="R374">
            <v>0</v>
          </cell>
        </row>
        <row r="375">
          <cell r="D375">
            <v>143.0139447</v>
          </cell>
          <cell r="Q375">
            <v>0</v>
          </cell>
          <cell r="R375">
            <v>26.072709300000003</v>
          </cell>
        </row>
        <row r="376">
          <cell r="D376">
            <v>130.22996580000003</v>
          </cell>
          <cell r="Q376">
            <v>0</v>
          </cell>
          <cell r="R376">
            <v>40.07319030000001</v>
          </cell>
        </row>
        <row r="377">
          <cell r="D377">
            <v>108.8060688</v>
          </cell>
          <cell r="Q377">
            <v>0</v>
          </cell>
          <cell r="R377">
            <v>34.44036750000001</v>
          </cell>
        </row>
        <row r="378">
          <cell r="D378">
            <v>95.21040870000002</v>
          </cell>
          <cell r="Q378">
            <v>0</v>
          </cell>
          <cell r="R378">
            <v>42.1564374</v>
          </cell>
        </row>
        <row r="379">
          <cell r="D379">
            <v>91.16831790000002</v>
          </cell>
          <cell r="Q379">
            <v>0</v>
          </cell>
          <cell r="R379">
            <v>38.8760625</v>
          </cell>
        </row>
        <row r="380">
          <cell r="D380">
            <v>85.83120810000001</v>
          </cell>
          <cell r="Q380">
            <v>0</v>
          </cell>
          <cell r="R380">
            <v>88.7353137</v>
          </cell>
        </row>
        <row r="381">
          <cell r="D381">
            <v>83.36149470000002</v>
          </cell>
          <cell r="Q381">
            <v>0</v>
          </cell>
          <cell r="R381">
            <v>15.342406200000003</v>
          </cell>
        </row>
        <row r="382">
          <cell r="D382">
            <v>83.78772930000001</v>
          </cell>
          <cell r="Q382">
            <v>0</v>
          </cell>
          <cell r="R382">
            <v>15.989915700000003</v>
          </cell>
        </row>
        <row r="383">
          <cell r="D383">
            <v>82.24696260000002</v>
          </cell>
          <cell r="Q383">
            <v>0</v>
          </cell>
          <cell r="R383">
            <v>16.9953399</v>
          </cell>
        </row>
        <row r="384">
          <cell r="D384">
            <v>86.6765394</v>
          </cell>
          <cell r="Q384">
            <v>0</v>
          </cell>
          <cell r="R384">
            <v>4.5356256</v>
          </cell>
        </row>
        <row r="385">
          <cell r="D385">
            <v>92.81105460000002</v>
          </cell>
          <cell r="Q385">
            <v>9.5535693</v>
          </cell>
          <cell r="R385">
            <v>0</v>
          </cell>
        </row>
        <row r="386">
          <cell r="D386">
            <v>122.8198059</v>
          </cell>
          <cell r="Q386">
            <v>0.07443810000000001</v>
          </cell>
          <cell r="R386">
            <v>2.457477</v>
          </cell>
        </row>
        <row r="387">
          <cell r="D387">
            <v>138.6822591</v>
          </cell>
          <cell r="Q387">
            <v>0</v>
          </cell>
          <cell r="R387">
            <v>2.9846619000000003</v>
          </cell>
        </row>
        <row r="388">
          <cell r="D388">
            <v>145.89459720000002</v>
          </cell>
          <cell r="Q388">
            <v>0</v>
          </cell>
          <cell r="R388">
            <v>2.7022050000000006</v>
          </cell>
        </row>
        <row r="389">
          <cell r="D389">
            <v>144.44560350000003</v>
          </cell>
          <cell r="Q389">
            <v>0.1988415</v>
          </cell>
          <cell r="R389">
            <v>2.8867707</v>
          </cell>
        </row>
        <row r="390">
          <cell r="D390">
            <v>148.0726764</v>
          </cell>
          <cell r="Q390">
            <v>0</v>
          </cell>
          <cell r="R390">
            <v>14.023934100000005</v>
          </cell>
        </row>
        <row r="391">
          <cell r="D391">
            <v>140.01398730000003</v>
          </cell>
          <cell r="Q391">
            <v>0</v>
          </cell>
          <cell r="R391">
            <v>17.147275200000003</v>
          </cell>
        </row>
        <row r="392">
          <cell r="D392">
            <v>139.84063830000002</v>
          </cell>
          <cell r="Q392">
            <v>0.12338370000000001</v>
          </cell>
          <cell r="R392">
            <v>21.361695300000004</v>
          </cell>
        </row>
        <row r="393">
          <cell r="D393">
            <v>138.35391570000002</v>
          </cell>
          <cell r="Q393">
            <v>0.058122900000000005</v>
          </cell>
          <cell r="R393">
            <v>30.111741000000006</v>
          </cell>
        </row>
        <row r="394">
          <cell r="D394">
            <v>139.0687254</v>
          </cell>
          <cell r="Q394">
            <v>0.07749720000000002</v>
          </cell>
          <cell r="R394">
            <v>25.812685799999997</v>
          </cell>
        </row>
        <row r="395">
          <cell r="D395">
            <v>134.8594038</v>
          </cell>
          <cell r="Q395">
            <v>2.7705249000000007</v>
          </cell>
          <cell r="R395">
            <v>24.177087000000004</v>
          </cell>
        </row>
        <row r="396">
          <cell r="D396">
            <v>120.00135510000001</v>
          </cell>
          <cell r="Q396">
            <v>3.7596339000000003</v>
          </cell>
          <cell r="R396">
            <v>11.848914</v>
          </cell>
        </row>
        <row r="397">
          <cell r="D397">
            <v>123.78852090000002</v>
          </cell>
          <cell r="Q397">
            <v>3.5006301000000004</v>
          </cell>
          <cell r="R397">
            <v>12.206828700000003</v>
          </cell>
        </row>
        <row r="398">
          <cell r="D398">
            <v>141.70464990000005</v>
          </cell>
          <cell r="Q398">
            <v>3.1835034</v>
          </cell>
          <cell r="R398">
            <v>0.20292030000000003</v>
          </cell>
        </row>
        <row r="399">
          <cell r="D399">
            <v>144.65974050000003</v>
          </cell>
          <cell r="Q399">
            <v>0</v>
          </cell>
          <cell r="R399">
            <v>32.5824741</v>
          </cell>
        </row>
        <row r="400">
          <cell r="D400">
            <v>151.4264697</v>
          </cell>
          <cell r="Q400">
            <v>0</v>
          </cell>
          <cell r="R400">
            <v>57.00428910000001</v>
          </cell>
        </row>
        <row r="401">
          <cell r="D401">
            <v>118.04353110000002</v>
          </cell>
          <cell r="Q401">
            <v>0</v>
          </cell>
          <cell r="R401">
            <v>35.53450560000001</v>
          </cell>
        </row>
        <row r="402">
          <cell r="D402">
            <v>95.12373420000002</v>
          </cell>
          <cell r="Q402">
            <v>0</v>
          </cell>
          <cell r="R402">
            <v>33.1331121</v>
          </cell>
        </row>
        <row r="403">
          <cell r="D403">
            <v>91.36206090000002</v>
          </cell>
          <cell r="Q403">
            <v>0</v>
          </cell>
          <cell r="R403">
            <v>37.928761200000004</v>
          </cell>
        </row>
        <row r="404">
          <cell r="D404">
            <v>86.25846240000001</v>
          </cell>
          <cell r="Q404">
            <v>0</v>
          </cell>
          <cell r="R404">
            <v>34.6432878</v>
          </cell>
        </row>
        <row r="405">
          <cell r="D405">
            <v>84.3567219</v>
          </cell>
          <cell r="Q405">
            <v>0</v>
          </cell>
          <cell r="R405">
            <v>36.27990630000001</v>
          </cell>
        </row>
        <row r="406">
          <cell r="D406">
            <v>82.53859680000001</v>
          </cell>
          <cell r="Q406">
            <v>0</v>
          </cell>
          <cell r="R406">
            <v>17.042246100000003</v>
          </cell>
        </row>
        <row r="407">
          <cell r="D407">
            <v>82.64362590000002</v>
          </cell>
          <cell r="Q407">
            <v>0</v>
          </cell>
          <cell r="R407">
            <v>27.063857700000007</v>
          </cell>
        </row>
        <row r="408">
          <cell r="D408">
            <v>88.51811760000001</v>
          </cell>
          <cell r="Q408">
            <v>3.4241526</v>
          </cell>
          <cell r="R408">
            <v>0</v>
          </cell>
        </row>
        <row r="409">
          <cell r="D409">
            <v>94.67710560000002</v>
          </cell>
          <cell r="Q409">
            <v>2.9642679000000003</v>
          </cell>
          <cell r="R409">
            <v>0</v>
          </cell>
        </row>
        <row r="410">
          <cell r="D410">
            <v>117.71416800000002</v>
          </cell>
          <cell r="Q410">
            <v>0.10910790000000001</v>
          </cell>
          <cell r="R410">
            <v>1.9986120000000003</v>
          </cell>
        </row>
        <row r="411">
          <cell r="D411">
            <v>140.56768440000002</v>
          </cell>
          <cell r="Q411">
            <v>0.1509156</v>
          </cell>
          <cell r="R411">
            <v>13.864860900000004</v>
          </cell>
        </row>
        <row r="412">
          <cell r="D412">
            <v>151.37344530000001</v>
          </cell>
          <cell r="Q412">
            <v>0.010197000000000003</v>
          </cell>
          <cell r="R412">
            <v>12.1986711</v>
          </cell>
        </row>
        <row r="413">
          <cell r="D413">
            <v>146.0240991</v>
          </cell>
          <cell r="Q413">
            <v>0</v>
          </cell>
          <cell r="R413">
            <v>26.189974799999998</v>
          </cell>
        </row>
        <row r="414">
          <cell r="D414">
            <v>153.71773560000003</v>
          </cell>
          <cell r="Q414">
            <v>0</v>
          </cell>
          <cell r="R414">
            <v>39.097337400000015</v>
          </cell>
        </row>
        <row r="415">
          <cell r="D415">
            <v>147.5475309</v>
          </cell>
          <cell r="Q415">
            <v>0</v>
          </cell>
          <cell r="R415">
            <v>47.107080900000014</v>
          </cell>
        </row>
        <row r="416">
          <cell r="D416">
            <v>149.87448630000003</v>
          </cell>
          <cell r="Q416">
            <v>0</v>
          </cell>
          <cell r="R416">
            <v>43.211826900000005</v>
          </cell>
        </row>
        <row r="417">
          <cell r="D417">
            <v>145.71309060000004</v>
          </cell>
          <cell r="Q417">
            <v>0</v>
          </cell>
          <cell r="R417">
            <v>42.72746940000001</v>
          </cell>
        </row>
        <row r="418">
          <cell r="D418">
            <v>150.2058888</v>
          </cell>
          <cell r="Q418">
            <v>0</v>
          </cell>
          <cell r="R418">
            <v>33.7224987</v>
          </cell>
        </row>
        <row r="419">
          <cell r="D419">
            <v>148.22461170000003</v>
          </cell>
          <cell r="Q419">
            <v>0.0010197000000000001</v>
          </cell>
          <cell r="R419">
            <v>33.332973300000006</v>
          </cell>
        </row>
        <row r="420">
          <cell r="D420">
            <v>138.4303932</v>
          </cell>
          <cell r="Q420">
            <v>0</v>
          </cell>
          <cell r="R420">
            <v>33.2371215</v>
          </cell>
        </row>
        <row r="421">
          <cell r="D421">
            <v>140.96740680000005</v>
          </cell>
          <cell r="Q421">
            <v>0.007137900000000002</v>
          </cell>
          <cell r="R421">
            <v>22.9116393</v>
          </cell>
        </row>
        <row r="422">
          <cell r="D422">
            <v>153.30373740000005</v>
          </cell>
          <cell r="Q422">
            <v>4.652891100000001</v>
          </cell>
          <cell r="R422">
            <v>0.061182</v>
          </cell>
        </row>
        <row r="423">
          <cell r="D423">
            <v>156.5790138</v>
          </cell>
          <cell r="Q423">
            <v>0</v>
          </cell>
          <cell r="R423">
            <v>17.783568000000002</v>
          </cell>
        </row>
        <row r="424">
          <cell r="D424">
            <v>160.9932951</v>
          </cell>
          <cell r="Q424">
            <v>0</v>
          </cell>
          <cell r="R424">
            <v>56.585192400000004</v>
          </cell>
        </row>
        <row r="425">
          <cell r="D425">
            <v>128.9767545</v>
          </cell>
          <cell r="Q425">
            <v>0</v>
          </cell>
          <cell r="R425">
            <v>45.12886290000001</v>
          </cell>
        </row>
        <row r="426">
          <cell r="D426">
            <v>99.7154433</v>
          </cell>
          <cell r="Q426">
            <v>0</v>
          </cell>
          <cell r="R426">
            <v>22.7566449</v>
          </cell>
        </row>
        <row r="427">
          <cell r="D427">
            <v>100.0886535</v>
          </cell>
          <cell r="Q427">
            <v>0</v>
          </cell>
          <cell r="R427">
            <v>11.620501200000001</v>
          </cell>
        </row>
        <row r="428">
          <cell r="D428">
            <v>91.34472600000001</v>
          </cell>
          <cell r="Q428">
            <v>0</v>
          </cell>
          <cell r="R428">
            <v>92.99358090000003</v>
          </cell>
        </row>
        <row r="429">
          <cell r="D429">
            <v>87.2139213</v>
          </cell>
          <cell r="Q429">
            <v>0</v>
          </cell>
          <cell r="R429">
            <v>5.601212100000001</v>
          </cell>
        </row>
        <row r="430">
          <cell r="D430">
            <v>86.28191550000001</v>
          </cell>
          <cell r="Q430">
            <v>0</v>
          </cell>
          <cell r="R430">
            <v>87.77577600000001</v>
          </cell>
        </row>
        <row r="431">
          <cell r="D431">
            <v>87.67278630000001</v>
          </cell>
          <cell r="Q431">
            <v>0</v>
          </cell>
          <cell r="R431">
            <v>4.833378</v>
          </cell>
        </row>
        <row r="432">
          <cell r="D432">
            <v>92.78964090000001</v>
          </cell>
          <cell r="Q432">
            <v>3.3803055000000004</v>
          </cell>
          <cell r="R432">
            <v>0</v>
          </cell>
        </row>
        <row r="433">
          <cell r="D433">
            <v>105.5766789</v>
          </cell>
          <cell r="Q433">
            <v>4.864988700000001</v>
          </cell>
          <cell r="R433">
            <v>0</v>
          </cell>
        </row>
        <row r="434">
          <cell r="D434">
            <v>135.1194273</v>
          </cell>
          <cell r="Q434">
            <v>0</v>
          </cell>
          <cell r="R434">
            <v>2.2372218000000004</v>
          </cell>
        </row>
        <row r="435">
          <cell r="D435">
            <v>146.1576798</v>
          </cell>
          <cell r="Q435">
            <v>2.0322621</v>
          </cell>
          <cell r="R435">
            <v>0.1447974</v>
          </cell>
        </row>
        <row r="436">
          <cell r="D436">
            <v>162.3178854</v>
          </cell>
          <cell r="Q436">
            <v>0</v>
          </cell>
          <cell r="R436">
            <v>10.3132458</v>
          </cell>
        </row>
        <row r="437">
          <cell r="D437">
            <v>158.9457375</v>
          </cell>
          <cell r="Q437">
            <v>0</v>
          </cell>
          <cell r="R437">
            <v>9.044739000000002</v>
          </cell>
        </row>
        <row r="438">
          <cell r="D438">
            <v>160.55584380000002</v>
          </cell>
          <cell r="Q438">
            <v>1.2103839</v>
          </cell>
          <cell r="R438">
            <v>9.2802897</v>
          </cell>
        </row>
        <row r="439">
          <cell r="D439">
            <v>159.82879770000002</v>
          </cell>
          <cell r="Q439">
            <v>1.3857723</v>
          </cell>
          <cell r="R439">
            <v>2.0434788000000004</v>
          </cell>
        </row>
        <row r="440">
          <cell r="D440">
            <v>162.19756080000005</v>
          </cell>
          <cell r="Q440">
            <v>0.5067909</v>
          </cell>
          <cell r="R440">
            <v>1.1920293</v>
          </cell>
        </row>
        <row r="441">
          <cell r="D441">
            <v>161.43686460000004</v>
          </cell>
          <cell r="Q441">
            <v>0.38340720000000006</v>
          </cell>
          <cell r="R441">
            <v>2.4064920000000005</v>
          </cell>
        </row>
        <row r="442">
          <cell r="D442">
            <v>161.6061348</v>
          </cell>
          <cell r="Q442">
            <v>6.216091200000001</v>
          </cell>
          <cell r="R442">
            <v>0.15907320000000005</v>
          </cell>
        </row>
        <row r="443">
          <cell r="D443">
            <v>161.1625653</v>
          </cell>
          <cell r="Q443">
            <v>6.507725400000001</v>
          </cell>
          <cell r="R443">
            <v>0.22739310000000001</v>
          </cell>
        </row>
        <row r="444">
          <cell r="D444">
            <v>146.63999790000003</v>
          </cell>
          <cell r="Q444">
            <v>18.3097332</v>
          </cell>
          <cell r="R444">
            <v>0.20292030000000003</v>
          </cell>
        </row>
        <row r="445">
          <cell r="D445">
            <v>146.70117990000003</v>
          </cell>
          <cell r="Q445">
            <v>22.9728213</v>
          </cell>
          <cell r="R445">
            <v>0</v>
          </cell>
        </row>
        <row r="446">
          <cell r="D446">
            <v>158.24622330000003</v>
          </cell>
          <cell r="Q446">
            <v>35.89751880000001</v>
          </cell>
          <cell r="R446">
            <v>0</v>
          </cell>
        </row>
        <row r="447">
          <cell r="D447">
            <v>161.14217130000003</v>
          </cell>
          <cell r="Q447">
            <v>19.6761312</v>
          </cell>
          <cell r="R447">
            <v>0.028551600000000007</v>
          </cell>
        </row>
        <row r="448">
          <cell r="D448">
            <v>159.9776739</v>
          </cell>
          <cell r="Q448">
            <v>0</v>
          </cell>
          <cell r="R448">
            <v>23.485730400000005</v>
          </cell>
        </row>
        <row r="449">
          <cell r="D449">
            <v>134.39136150000002</v>
          </cell>
          <cell r="Q449">
            <v>0</v>
          </cell>
          <cell r="R449">
            <v>35.650751400000004</v>
          </cell>
        </row>
        <row r="450">
          <cell r="D450">
            <v>112.0232223</v>
          </cell>
          <cell r="Q450">
            <v>0</v>
          </cell>
          <cell r="R450">
            <v>35.7466032</v>
          </cell>
        </row>
        <row r="451">
          <cell r="D451">
            <v>97.95748050000002</v>
          </cell>
          <cell r="Q451">
            <v>0</v>
          </cell>
          <cell r="R451">
            <v>3.9350223000000013</v>
          </cell>
        </row>
        <row r="452">
          <cell r="D452">
            <v>89.00859330000002</v>
          </cell>
          <cell r="Q452">
            <v>0.2008809</v>
          </cell>
          <cell r="R452">
            <v>0.18864450000000005</v>
          </cell>
        </row>
        <row r="453">
          <cell r="D453">
            <v>87.0099813</v>
          </cell>
          <cell r="Q453">
            <v>0.693396</v>
          </cell>
          <cell r="R453">
            <v>0</v>
          </cell>
        </row>
        <row r="454">
          <cell r="D454">
            <v>87.44029470000001</v>
          </cell>
          <cell r="Q454">
            <v>1.5672789000000003</v>
          </cell>
          <cell r="R454">
            <v>0</v>
          </cell>
        </row>
        <row r="455">
          <cell r="D455">
            <v>88.65883620000001</v>
          </cell>
          <cell r="Q455">
            <v>0</v>
          </cell>
          <cell r="R455">
            <v>0.8606268</v>
          </cell>
        </row>
        <row r="456">
          <cell r="D456">
            <v>94.4670474</v>
          </cell>
          <cell r="Q456">
            <v>8.434958400000001</v>
          </cell>
          <cell r="R456">
            <v>0</v>
          </cell>
        </row>
        <row r="457">
          <cell r="D457">
            <v>105.68170800000003</v>
          </cell>
          <cell r="Q457">
            <v>19.037798999999996</v>
          </cell>
          <cell r="R457">
            <v>0</v>
          </cell>
        </row>
        <row r="458">
          <cell r="D458">
            <v>133.6347441</v>
          </cell>
          <cell r="Q458">
            <v>11.892761100000001</v>
          </cell>
          <cell r="R458">
            <v>0</v>
          </cell>
        </row>
        <row r="459">
          <cell r="D459">
            <v>145.01459610000003</v>
          </cell>
          <cell r="Q459">
            <v>11.4247188</v>
          </cell>
          <cell r="R459">
            <v>0</v>
          </cell>
        </row>
        <row r="460">
          <cell r="D460">
            <v>158.32779930000004</v>
          </cell>
          <cell r="Q460">
            <v>2.584939500000001</v>
          </cell>
          <cell r="R460">
            <v>0.2059794</v>
          </cell>
        </row>
        <row r="461">
          <cell r="D461">
            <v>158.1360957</v>
          </cell>
          <cell r="Q461">
            <v>0.6495489</v>
          </cell>
          <cell r="R461">
            <v>3.6515457000000007</v>
          </cell>
        </row>
        <row r="462">
          <cell r="D462">
            <v>160.9280343</v>
          </cell>
          <cell r="Q462">
            <v>0.07749720000000002</v>
          </cell>
          <cell r="R462">
            <v>10.992366</v>
          </cell>
        </row>
        <row r="463">
          <cell r="D463">
            <v>156.61368360000003</v>
          </cell>
          <cell r="Q463">
            <v>0.07341840000000001</v>
          </cell>
          <cell r="R463">
            <v>9.946153800000001</v>
          </cell>
        </row>
        <row r="464">
          <cell r="D464">
            <v>157.4794089</v>
          </cell>
          <cell r="Q464">
            <v>0.5730714</v>
          </cell>
          <cell r="R464">
            <v>4.1940261</v>
          </cell>
        </row>
        <row r="465">
          <cell r="D465">
            <v>154.51514100000003</v>
          </cell>
          <cell r="Q465">
            <v>0.8157600000000002</v>
          </cell>
          <cell r="R465">
            <v>3.3476751000000005</v>
          </cell>
        </row>
        <row r="466">
          <cell r="D466">
            <v>155.50730910000001</v>
          </cell>
          <cell r="Q466">
            <v>5.1250122000000005</v>
          </cell>
          <cell r="R466">
            <v>0</v>
          </cell>
        </row>
        <row r="467">
          <cell r="D467">
            <v>144.82085310000002</v>
          </cell>
          <cell r="Q467">
            <v>7.953660000000001</v>
          </cell>
          <cell r="R467">
            <v>0</v>
          </cell>
        </row>
        <row r="468">
          <cell r="D468">
            <v>137.9409372</v>
          </cell>
          <cell r="Q468">
            <v>8.3431854</v>
          </cell>
          <cell r="R468">
            <v>0</v>
          </cell>
        </row>
        <row r="469">
          <cell r="D469">
            <v>140.35660650000003</v>
          </cell>
          <cell r="Q469">
            <v>13.290769800000003</v>
          </cell>
          <cell r="R469">
            <v>0</v>
          </cell>
        </row>
        <row r="470">
          <cell r="D470">
            <v>150.22628280000004</v>
          </cell>
          <cell r="Q470">
            <v>13.110282900000001</v>
          </cell>
          <cell r="R470">
            <v>0</v>
          </cell>
        </row>
        <row r="471">
          <cell r="D471">
            <v>160.4283813</v>
          </cell>
          <cell r="Q471">
            <v>0.1957824</v>
          </cell>
          <cell r="R471">
            <v>6.3292779</v>
          </cell>
        </row>
        <row r="472">
          <cell r="D472">
            <v>158.52052260000002</v>
          </cell>
          <cell r="Q472">
            <v>1.1410443000000001</v>
          </cell>
          <cell r="R472">
            <v>21.320907300000005</v>
          </cell>
        </row>
        <row r="473">
          <cell r="D473">
            <v>136.4470767</v>
          </cell>
          <cell r="Q473">
            <v>0</v>
          </cell>
          <cell r="R473">
            <v>51.24196440000001</v>
          </cell>
        </row>
        <row r="474">
          <cell r="D474">
            <v>105.42168450000001</v>
          </cell>
          <cell r="Q474">
            <v>0</v>
          </cell>
          <cell r="R474">
            <v>32.271465600000006</v>
          </cell>
        </row>
        <row r="475">
          <cell r="D475">
            <v>92.79270000000001</v>
          </cell>
          <cell r="Q475">
            <v>0</v>
          </cell>
          <cell r="R475">
            <v>16.195895100000005</v>
          </cell>
        </row>
        <row r="476">
          <cell r="D476">
            <v>87.09767550000001</v>
          </cell>
          <cell r="Q476">
            <v>0</v>
          </cell>
          <cell r="R476">
            <v>6.626010600000002</v>
          </cell>
        </row>
        <row r="477">
          <cell r="D477">
            <v>82.60487730000001</v>
          </cell>
          <cell r="Q477">
            <v>0</v>
          </cell>
          <cell r="R477">
            <v>5.174977500000001</v>
          </cell>
        </row>
        <row r="478">
          <cell r="D478">
            <v>81.9369738</v>
          </cell>
          <cell r="Q478">
            <v>0</v>
          </cell>
          <cell r="R478">
            <v>1.8089478</v>
          </cell>
        </row>
        <row r="479">
          <cell r="D479">
            <v>84.4841844</v>
          </cell>
          <cell r="Q479">
            <v>0</v>
          </cell>
          <cell r="R479">
            <v>3.735161100000001</v>
          </cell>
        </row>
        <row r="480">
          <cell r="D480">
            <v>92.3521896</v>
          </cell>
          <cell r="Q480">
            <v>0</v>
          </cell>
          <cell r="R480">
            <v>6.435326700000001</v>
          </cell>
        </row>
        <row r="481">
          <cell r="D481">
            <v>100.99924560000001</v>
          </cell>
          <cell r="Q481">
            <v>15.043634100000002</v>
          </cell>
          <cell r="R481">
            <v>0</v>
          </cell>
        </row>
        <row r="482">
          <cell r="D482">
            <v>121.50337320000001</v>
          </cell>
          <cell r="Q482">
            <v>0.0866745</v>
          </cell>
          <cell r="R482">
            <v>1.0737441</v>
          </cell>
        </row>
        <row r="483">
          <cell r="D483">
            <v>146.7868347</v>
          </cell>
          <cell r="Q483">
            <v>0.3772890000000001</v>
          </cell>
          <cell r="R483">
            <v>0.023453100000000004</v>
          </cell>
        </row>
        <row r="484">
          <cell r="D484">
            <v>154.51106220000003</v>
          </cell>
          <cell r="Q484">
            <v>4.607004600000001</v>
          </cell>
          <cell r="R484">
            <v>0.1519353</v>
          </cell>
        </row>
        <row r="485">
          <cell r="D485">
            <v>150.0600717</v>
          </cell>
          <cell r="Q485">
            <v>0.10604880000000003</v>
          </cell>
          <cell r="R485">
            <v>8.172895500000001</v>
          </cell>
        </row>
        <row r="486">
          <cell r="D486">
            <v>159.7400838</v>
          </cell>
          <cell r="Q486">
            <v>0.30998880000000006</v>
          </cell>
          <cell r="R486">
            <v>5.021002800000001</v>
          </cell>
        </row>
        <row r="487">
          <cell r="D487">
            <v>150.57603990000004</v>
          </cell>
          <cell r="Q487">
            <v>7.6242969</v>
          </cell>
          <cell r="R487">
            <v>0.24676740000000003</v>
          </cell>
        </row>
        <row r="488">
          <cell r="D488">
            <v>154.96278930000003</v>
          </cell>
          <cell r="Q488">
            <v>0.10197000000000002</v>
          </cell>
          <cell r="R488">
            <v>5.914260000000001</v>
          </cell>
        </row>
        <row r="489">
          <cell r="D489">
            <v>149.31059220000003</v>
          </cell>
          <cell r="Q489">
            <v>0.23759010000000005</v>
          </cell>
          <cell r="R489">
            <v>6.550552799999999</v>
          </cell>
        </row>
        <row r="490">
          <cell r="D490">
            <v>146.0771235</v>
          </cell>
          <cell r="Q490">
            <v>0.13867920000000006</v>
          </cell>
          <cell r="R490">
            <v>8.070925500000001</v>
          </cell>
        </row>
        <row r="491">
          <cell r="D491">
            <v>142.21551960000005</v>
          </cell>
          <cell r="Q491">
            <v>2.7266778</v>
          </cell>
          <cell r="R491">
            <v>5.9988951</v>
          </cell>
        </row>
        <row r="492">
          <cell r="D492">
            <v>143.56356300000004</v>
          </cell>
          <cell r="Q492">
            <v>2.8184508000000004</v>
          </cell>
          <cell r="R492">
            <v>6.039683100000001</v>
          </cell>
        </row>
        <row r="493">
          <cell r="D493">
            <v>137.86140060000002</v>
          </cell>
          <cell r="Q493">
            <v>2.9234799000000002</v>
          </cell>
          <cell r="R493">
            <v>6.938038800000001</v>
          </cell>
        </row>
        <row r="494">
          <cell r="D494">
            <v>141.6852756</v>
          </cell>
          <cell r="Q494">
            <v>1.4846832</v>
          </cell>
          <cell r="R494">
            <v>0.7504992000000001</v>
          </cell>
        </row>
        <row r="495">
          <cell r="D495">
            <v>144.32629860000003</v>
          </cell>
          <cell r="Q495">
            <v>0</v>
          </cell>
          <cell r="R495">
            <v>15.414804900000002</v>
          </cell>
        </row>
        <row r="496">
          <cell r="D496">
            <v>150.6637341</v>
          </cell>
          <cell r="Q496">
            <v>0</v>
          </cell>
          <cell r="R496">
            <v>50.46087420000001</v>
          </cell>
        </row>
        <row r="497">
          <cell r="D497">
            <v>124.80618150000001</v>
          </cell>
          <cell r="Q497">
            <v>0</v>
          </cell>
          <cell r="R497">
            <v>30.0699333</v>
          </cell>
        </row>
        <row r="498">
          <cell r="D498">
            <v>99.41259240000001</v>
          </cell>
          <cell r="Q498">
            <v>0</v>
          </cell>
          <cell r="R498">
            <v>23.178800700000004</v>
          </cell>
        </row>
        <row r="499">
          <cell r="D499">
            <v>105.40944810000002</v>
          </cell>
          <cell r="Q499">
            <v>0</v>
          </cell>
          <cell r="R499">
            <v>7.508051100000001</v>
          </cell>
        </row>
        <row r="500">
          <cell r="D500">
            <v>98.80281180000001</v>
          </cell>
          <cell r="Q500">
            <v>0</v>
          </cell>
          <cell r="R500">
            <v>12.022263000000002</v>
          </cell>
        </row>
        <row r="501">
          <cell r="D501">
            <v>94.44665340000002</v>
          </cell>
          <cell r="Q501">
            <v>0</v>
          </cell>
          <cell r="R501">
            <v>14.335962300000002</v>
          </cell>
        </row>
        <row r="502">
          <cell r="D502">
            <v>94.7739771</v>
          </cell>
          <cell r="Q502">
            <v>0</v>
          </cell>
          <cell r="R502">
            <v>10.991346300000004</v>
          </cell>
        </row>
        <row r="503">
          <cell r="D503">
            <v>93.1791663</v>
          </cell>
          <cell r="Q503">
            <v>0</v>
          </cell>
          <cell r="R503">
            <v>10.774150200000001</v>
          </cell>
        </row>
        <row r="504">
          <cell r="D504">
            <v>97.2844785</v>
          </cell>
          <cell r="Q504">
            <v>0</v>
          </cell>
          <cell r="R504">
            <v>4.7711763</v>
          </cell>
        </row>
        <row r="505">
          <cell r="D505">
            <v>102.05769420000001</v>
          </cell>
          <cell r="Q505">
            <v>1.1553201000000002</v>
          </cell>
          <cell r="R505">
            <v>0</v>
          </cell>
        </row>
        <row r="506">
          <cell r="D506">
            <v>118.70123760000001</v>
          </cell>
          <cell r="Q506">
            <v>0</v>
          </cell>
          <cell r="R506">
            <v>8.9794782</v>
          </cell>
        </row>
        <row r="507">
          <cell r="D507">
            <v>145.03600980000002</v>
          </cell>
          <cell r="Q507">
            <v>13.606876800000002</v>
          </cell>
          <cell r="R507">
            <v>0</v>
          </cell>
        </row>
        <row r="508">
          <cell r="D508">
            <v>158.79992040000002</v>
          </cell>
          <cell r="Q508">
            <v>2.6104320000000008</v>
          </cell>
          <cell r="R508">
            <v>0</v>
          </cell>
        </row>
        <row r="509">
          <cell r="D509">
            <v>159.063003</v>
          </cell>
          <cell r="Q509">
            <v>1.3480434000000003</v>
          </cell>
          <cell r="R509">
            <v>0.0030591</v>
          </cell>
        </row>
        <row r="510">
          <cell r="D510">
            <v>158.92738290000003</v>
          </cell>
          <cell r="Q510">
            <v>0.9054936000000001</v>
          </cell>
          <cell r="R510">
            <v>0.22535370000000005</v>
          </cell>
        </row>
        <row r="511">
          <cell r="D511">
            <v>158.59903950000003</v>
          </cell>
          <cell r="Q511">
            <v>0</v>
          </cell>
          <cell r="R511">
            <v>17.1024084</v>
          </cell>
        </row>
        <row r="512">
          <cell r="D512">
            <v>155.58378660000002</v>
          </cell>
          <cell r="Q512">
            <v>0</v>
          </cell>
          <cell r="R512">
            <v>16.314180300000004</v>
          </cell>
        </row>
        <row r="513">
          <cell r="D513">
            <v>145.78854840000002</v>
          </cell>
          <cell r="Q513">
            <v>0</v>
          </cell>
          <cell r="R513">
            <v>10.372388400000002</v>
          </cell>
        </row>
        <row r="514">
          <cell r="D514">
            <v>142.55507970000002</v>
          </cell>
          <cell r="Q514">
            <v>0</v>
          </cell>
          <cell r="R514">
            <v>9.991020600000002</v>
          </cell>
        </row>
        <row r="515">
          <cell r="D515">
            <v>142.42149900000004</v>
          </cell>
          <cell r="Q515">
            <v>0</v>
          </cell>
          <cell r="R515">
            <v>7.7242275000000005</v>
          </cell>
        </row>
        <row r="516">
          <cell r="D516">
            <v>140.50344330000001</v>
          </cell>
          <cell r="Q516">
            <v>0</v>
          </cell>
          <cell r="R516">
            <v>20.156409900000003</v>
          </cell>
        </row>
        <row r="517">
          <cell r="D517">
            <v>141.61185720000003</v>
          </cell>
          <cell r="Q517">
            <v>0.3375207</v>
          </cell>
          <cell r="R517">
            <v>4.2735627</v>
          </cell>
        </row>
        <row r="518">
          <cell r="D518">
            <v>155.7163476</v>
          </cell>
          <cell r="Q518">
            <v>2.796017400000001</v>
          </cell>
          <cell r="R518">
            <v>0.023453100000000004</v>
          </cell>
        </row>
        <row r="519">
          <cell r="D519">
            <v>158.79992040000002</v>
          </cell>
          <cell r="Q519">
            <v>0.07137900000000001</v>
          </cell>
          <cell r="R519">
            <v>5.2840854</v>
          </cell>
        </row>
        <row r="520">
          <cell r="D520">
            <v>158.03208630000003</v>
          </cell>
          <cell r="Q520">
            <v>0</v>
          </cell>
          <cell r="R520">
            <v>35.9219916</v>
          </cell>
        </row>
        <row r="521">
          <cell r="D521">
            <v>142.7049756</v>
          </cell>
          <cell r="Q521">
            <v>0</v>
          </cell>
          <cell r="R521">
            <v>54.77420520000001</v>
          </cell>
        </row>
        <row r="522">
          <cell r="D522">
            <v>112.96950389999999</v>
          </cell>
          <cell r="Q522">
            <v>0</v>
          </cell>
          <cell r="R522">
            <v>59.02431480000001</v>
          </cell>
        </row>
        <row r="523">
          <cell r="D523">
            <v>106.76157030000002</v>
          </cell>
          <cell r="Q523">
            <v>0</v>
          </cell>
          <cell r="R523">
            <v>20.734579800000002</v>
          </cell>
        </row>
        <row r="524">
          <cell r="D524">
            <v>94.06120680000002</v>
          </cell>
          <cell r="Q524">
            <v>0</v>
          </cell>
          <cell r="R524">
            <v>13.207154400000004</v>
          </cell>
        </row>
        <row r="525">
          <cell r="D525">
            <v>90.77471370000002</v>
          </cell>
          <cell r="Q525">
            <v>0</v>
          </cell>
          <cell r="R525">
            <v>61.1228574</v>
          </cell>
        </row>
        <row r="526">
          <cell r="D526">
            <v>89.81619570000001</v>
          </cell>
          <cell r="Q526">
            <v>0</v>
          </cell>
          <cell r="R526">
            <v>60.47534790000002</v>
          </cell>
        </row>
        <row r="527">
          <cell r="D527">
            <v>89.968131</v>
          </cell>
          <cell r="Q527">
            <v>0</v>
          </cell>
          <cell r="R527">
            <v>34.94104020000001</v>
          </cell>
        </row>
        <row r="528">
          <cell r="D528">
            <v>91.38041550000001</v>
          </cell>
          <cell r="Q528">
            <v>0</v>
          </cell>
          <cell r="R528">
            <v>14.278859100000002</v>
          </cell>
        </row>
        <row r="529">
          <cell r="D529">
            <v>94.90551840000002</v>
          </cell>
          <cell r="Q529">
            <v>0</v>
          </cell>
          <cell r="R529">
            <v>4.7599596</v>
          </cell>
        </row>
        <row r="530">
          <cell r="D530">
            <v>99.63794610000002</v>
          </cell>
          <cell r="Q530">
            <v>0</v>
          </cell>
          <cell r="R530">
            <v>46.8256437</v>
          </cell>
        </row>
        <row r="531">
          <cell r="D531">
            <v>115.80121080000002</v>
          </cell>
          <cell r="Q531">
            <v>0</v>
          </cell>
          <cell r="R531">
            <v>11.9570022</v>
          </cell>
        </row>
        <row r="532">
          <cell r="D532">
            <v>138.9912282</v>
          </cell>
          <cell r="Q532">
            <v>0.5842881000000001</v>
          </cell>
          <cell r="R532">
            <v>1.6825050000000004</v>
          </cell>
        </row>
        <row r="533">
          <cell r="D533">
            <v>140.3851581</v>
          </cell>
          <cell r="Q533">
            <v>0</v>
          </cell>
          <cell r="R533">
            <v>7.691597100000003</v>
          </cell>
        </row>
        <row r="534">
          <cell r="D534">
            <v>140.73797430000002</v>
          </cell>
          <cell r="Q534">
            <v>0.6057018</v>
          </cell>
          <cell r="R534">
            <v>2.0557152000000007</v>
          </cell>
        </row>
        <row r="535">
          <cell r="D535">
            <v>139.8589929</v>
          </cell>
          <cell r="Q535">
            <v>1.2307779000000003</v>
          </cell>
          <cell r="R535">
            <v>0.5547168000000002</v>
          </cell>
        </row>
        <row r="536">
          <cell r="D536">
            <v>139.7825154</v>
          </cell>
          <cell r="Q536">
            <v>1.1950884000000004</v>
          </cell>
          <cell r="R536">
            <v>0.5730714</v>
          </cell>
        </row>
        <row r="537">
          <cell r="D537">
            <v>139.1156316</v>
          </cell>
          <cell r="Q537">
            <v>5.391153900000001</v>
          </cell>
          <cell r="R537">
            <v>0</v>
          </cell>
        </row>
        <row r="538">
          <cell r="D538">
            <v>138.75363810000002</v>
          </cell>
          <cell r="Q538">
            <v>8.6643909</v>
          </cell>
          <cell r="R538">
            <v>0</v>
          </cell>
        </row>
        <row r="539">
          <cell r="D539">
            <v>138.6577863</v>
          </cell>
          <cell r="Q539">
            <v>2.4931665000000005</v>
          </cell>
          <cell r="R539">
            <v>0</v>
          </cell>
        </row>
        <row r="540">
          <cell r="D540">
            <v>136.22376240000003</v>
          </cell>
          <cell r="Q540">
            <v>5.611409100000001</v>
          </cell>
          <cell r="R540">
            <v>0</v>
          </cell>
        </row>
        <row r="541">
          <cell r="D541">
            <v>140.90418540000002</v>
          </cell>
          <cell r="Q541">
            <v>16.6384449</v>
          </cell>
          <cell r="R541">
            <v>0</v>
          </cell>
        </row>
        <row r="542">
          <cell r="D542">
            <v>160.9249752</v>
          </cell>
          <cell r="Q542">
            <v>12.088543500000002</v>
          </cell>
          <cell r="R542">
            <v>0.0010197000000000001</v>
          </cell>
        </row>
        <row r="543">
          <cell r="D543">
            <v>161.81517330000005</v>
          </cell>
          <cell r="Q543">
            <v>4.9180131000000005</v>
          </cell>
          <cell r="R543">
            <v>0</v>
          </cell>
        </row>
        <row r="544">
          <cell r="D544">
            <v>156.94508610000003</v>
          </cell>
          <cell r="Q544">
            <v>0</v>
          </cell>
          <cell r="R544">
            <v>26.562165300000004</v>
          </cell>
        </row>
        <row r="545">
          <cell r="D545">
            <v>139.4215416</v>
          </cell>
          <cell r="Q545">
            <v>0</v>
          </cell>
          <cell r="R545">
            <v>40.125195000000005</v>
          </cell>
        </row>
        <row r="546">
          <cell r="D546">
            <v>117.90077310000002</v>
          </cell>
          <cell r="Q546">
            <v>0</v>
          </cell>
          <cell r="R546">
            <v>18.5391657</v>
          </cell>
        </row>
        <row r="547">
          <cell r="D547">
            <v>103.71776580000001</v>
          </cell>
          <cell r="Q547">
            <v>0</v>
          </cell>
          <cell r="R547">
            <v>2.9652876000000004</v>
          </cell>
        </row>
        <row r="548">
          <cell r="D548">
            <v>94.99933080000001</v>
          </cell>
          <cell r="Q548">
            <v>0</v>
          </cell>
          <cell r="R548">
            <v>1.7763174000000004</v>
          </cell>
        </row>
        <row r="549">
          <cell r="D549">
            <v>93.02213250000001</v>
          </cell>
          <cell r="Q549">
            <v>0</v>
          </cell>
          <cell r="R549">
            <v>5.6134485000000005</v>
          </cell>
        </row>
        <row r="550">
          <cell r="D550">
            <v>91.4966613</v>
          </cell>
          <cell r="Q550">
            <v>0</v>
          </cell>
          <cell r="R550">
            <v>9.398574900000002</v>
          </cell>
        </row>
        <row r="551">
          <cell r="D551">
            <v>93.97861110000001</v>
          </cell>
          <cell r="Q551">
            <v>0</v>
          </cell>
          <cell r="R551">
            <v>11.0770011</v>
          </cell>
        </row>
        <row r="552">
          <cell r="D552">
            <v>97.23655260000001</v>
          </cell>
          <cell r="Q552">
            <v>0.7188885</v>
          </cell>
          <cell r="R552">
            <v>0</v>
          </cell>
        </row>
        <row r="553">
          <cell r="D553">
            <v>106.72282170000001</v>
          </cell>
          <cell r="Q553">
            <v>8.856094500000001</v>
          </cell>
          <cell r="R553">
            <v>0</v>
          </cell>
        </row>
        <row r="554">
          <cell r="D554">
            <v>137.96948880000002</v>
          </cell>
          <cell r="Q554">
            <v>6.3160218</v>
          </cell>
          <cell r="R554">
            <v>0</v>
          </cell>
        </row>
        <row r="555">
          <cell r="D555">
            <v>146.06386740000002</v>
          </cell>
          <cell r="Q555">
            <v>18.0548082</v>
          </cell>
          <cell r="R555">
            <v>0</v>
          </cell>
        </row>
        <row r="556">
          <cell r="D556">
            <v>161.81823240000006</v>
          </cell>
          <cell r="Q556">
            <v>1.9833165000000004</v>
          </cell>
          <cell r="R556">
            <v>0</v>
          </cell>
        </row>
        <row r="557">
          <cell r="D557">
            <v>162.0680589</v>
          </cell>
          <cell r="Q557">
            <v>1.6070472</v>
          </cell>
          <cell r="R557">
            <v>0.007137900000000002</v>
          </cell>
        </row>
        <row r="558">
          <cell r="D558">
            <v>160.82606430000004</v>
          </cell>
          <cell r="Q558">
            <v>0.20394000000000004</v>
          </cell>
          <cell r="R558">
            <v>1.3317282000000001</v>
          </cell>
        </row>
        <row r="559">
          <cell r="D559">
            <v>147.58525980000002</v>
          </cell>
          <cell r="Q559">
            <v>15.170076900000003</v>
          </cell>
          <cell r="R559">
            <v>0</v>
          </cell>
        </row>
        <row r="560">
          <cell r="D560">
            <v>159.35259780000004</v>
          </cell>
          <cell r="Q560">
            <v>9.921681000000001</v>
          </cell>
          <cell r="R560">
            <v>0</v>
          </cell>
        </row>
        <row r="561">
          <cell r="D561">
            <v>163.2366351</v>
          </cell>
          <cell r="Q561">
            <v>6.309903600000001</v>
          </cell>
          <cell r="R561">
            <v>0</v>
          </cell>
        </row>
        <row r="562">
          <cell r="D562">
            <v>155.4909939</v>
          </cell>
          <cell r="Q562">
            <v>9.501564600000002</v>
          </cell>
          <cell r="R562">
            <v>0</v>
          </cell>
        </row>
        <row r="563">
          <cell r="D563">
            <v>143.5309326</v>
          </cell>
          <cell r="Q563">
            <v>4.9577814</v>
          </cell>
          <cell r="R563">
            <v>0</v>
          </cell>
        </row>
        <row r="564">
          <cell r="D564">
            <v>140.69616660000003</v>
          </cell>
          <cell r="Q564">
            <v>0.2895948</v>
          </cell>
          <cell r="R564">
            <v>1.4540922000000003</v>
          </cell>
        </row>
        <row r="565">
          <cell r="D565">
            <v>141.35489280000002</v>
          </cell>
          <cell r="Q565">
            <v>0</v>
          </cell>
          <cell r="R565">
            <v>14.175869400000003</v>
          </cell>
        </row>
        <row r="566">
          <cell r="D566">
            <v>146.5288506</v>
          </cell>
          <cell r="Q566">
            <v>16.172442000000004</v>
          </cell>
          <cell r="R566">
            <v>0</v>
          </cell>
        </row>
        <row r="567">
          <cell r="D567">
            <v>156.36895560000005</v>
          </cell>
          <cell r="Q567">
            <v>0</v>
          </cell>
          <cell r="R567">
            <v>10.113384600000002</v>
          </cell>
        </row>
        <row r="568">
          <cell r="D568">
            <v>154.75680990000004</v>
          </cell>
          <cell r="Q568">
            <v>0</v>
          </cell>
          <cell r="R568">
            <v>54.1134396</v>
          </cell>
        </row>
        <row r="569">
          <cell r="D569">
            <v>132.72823080000003</v>
          </cell>
          <cell r="Q569">
            <v>0</v>
          </cell>
          <cell r="R569">
            <v>35.642593800000014</v>
          </cell>
        </row>
        <row r="570">
          <cell r="D570">
            <v>105.15758220000001</v>
          </cell>
          <cell r="Q570">
            <v>0</v>
          </cell>
          <cell r="R570">
            <v>28.456767900000003</v>
          </cell>
        </row>
        <row r="571">
          <cell r="D571">
            <v>100.97273340000001</v>
          </cell>
          <cell r="Q571">
            <v>0</v>
          </cell>
          <cell r="R571">
            <v>4.791570300000002</v>
          </cell>
        </row>
        <row r="572">
          <cell r="D572">
            <v>92.53981440000001</v>
          </cell>
          <cell r="Q572">
            <v>0</v>
          </cell>
          <cell r="R572">
            <v>1.1379852000000004</v>
          </cell>
        </row>
        <row r="573">
          <cell r="D573">
            <v>90.73800450000002</v>
          </cell>
          <cell r="Q573">
            <v>0</v>
          </cell>
          <cell r="R573">
            <v>0.8585874000000001</v>
          </cell>
        </row>
        <row r="574">
          <cell r="D574">
            <v>89.75909250000001</v>
          </cell>
          <cell r="Q574">
            <v>0.4660029000000001</v>
          </cell>
          <cell r="R574">
            <v>0</v>
          </cell>
        </row>
        <row r="575">
          <cell r="D575">
            <v>92.33995320000001</v>
          </cell>
          <cell r="Q575">
            <v>2.3565267</v>
          </cell>
          <cell r="R575">
            <v>0</v>
          </cell>
        </row>
        <row r="576">
          <cell r="D576">
            <v>98.75590560000002</v>
          </cell>
          <cell r="Q576">
            <v>6.3384552</v>
          </cell>
          <cell r="R576">
            <v>0</v>
          </cell>
        </row>
        <row r="577">
          <cell r="D577">
            <v>107.43355260000001</v>
          </cell>
          <cell r="Q577">
            <v>21.645171900000005</v>
          </cell>
          <cell r="R577">
            <v>0</v>
          </cell>
        </row>
        <row r="578">
          <cell r="D578">
            <v>137.33727480000002</v>
          </cell>
          <cell r="Q578">
            <v>2.6777322000000003</v>
          </cell>
          <cell r="R578">
            <v>0</v>
          </cell>
        </row>
        <row r="579">
          <cell r="D579">
            <v>146.9397897</v>
          </cell>
          <cell r="Q579">
            <v>17.501111100000003</v>
          </cell>
          <cell r="R579">
            <v>0</v>
          </cell>
        </row>
        <row r="580">
          <cell r="D580">
            <v>165.6349695</v>
          </cell>
          <cell r="Q580">
            <v>3.0458439000000004</v>
          </cell>
          <cell r="R580">
            <v>0</v>
          </cell>
        </row>
        <row r="581">
          <cell r="D581">
            <v>158.79890070000002</v>
          </cell>
          <cell r="Q581">
            <v>0</v>
          </cell>
          <cell r="R581">
            <v>12.206828700000003</v>
          </cell>
        </row>
        <row r="582">
          <cell r="D582">
            <v>167.30523810000003</v>
          </cell>
          <cell r="Q582">
            <v>0.5241258</v>
          </cell>
          <cell r="R582">
            <v>2.8704555000000003</v>
          </cell>
        </row>
        <row r="583">
          <cell r="D583">
            <v>160.22546100000002</v>
          </cell>
          <cell r="Q583">
            <v>0.8269767000000001</v>
          </cell>
          <cell r="R583">
            <v>0.48231810000000014</v>
          </cell>
        </row>
        <row r="584">
          <cell r="D584">
            <v>156.98485440000002</v>
          </cell>
          <cell r="Q584">
            <v>0</v>
          </cell>
          <cell r="R584">
            <v>12.841082100000003</v>
          </cell>
        </row>
        <row r="585">
          <cell r="D585">
            <v>155.29317210000002</v>
          </cell>
          <cell r="Q585">
            <v>0</v>
          </cell>
          <cell r="R585">
            <v>21.192425100000005</v>
          </cell>
        </row>
        <row r="586">
          <cell r="D586">
            <v>159.75639900000002</v>
          </cell>
          <cell r="Q586">
            <v>0</v>
          </cell>
          <cell r="R586">
            <v>21.861348300000003</v>
          </cell>
        </row>
        <row r="587">
          <cell r="D587">
            <v>150.30887850000002</v>
          </cell>
          <cell r="Q587">
            <v>0</v>
          </cell>
          <cell r="R587">
            <v>18.882804600000004</v>
          </cell>
        </row>
        <row r="588">
          <cell r="D588">
            <v>142.4031444</v>
          </cell>
          <cell r="Q588">
            <v>0</v>
          </cell>
          <cell r="R588">
            <v>12.472970400000001</v>
          </cell>
        </row>
        <row r="589">
          <cell r="D589">
            <v>144.31916070000003</v>
          </cell>
          <cell r="Q589">
            <v>0</v>
          </cell>
          <cell r="R589">
            <v>10.683396900000004</v>
          </cell>
        </row>
        <row r="590">
          <cell r="D590">
            <v>147.28342860000004</v>
          </cell>
          <cell r="Q590">
            <v>8.605248300000001</v>
          </cell>
          <cell r="R590">
            <v>0</v>
          </cell>
        </row>
        <row r="591">
          <cell r="D591">
            <v>160.0888212</v>
          </cell>
          <cell r="Q591">
            <v>0</v>
          </cell>
          <cell r="R591">
            <v>20.792702700000003</v>
          </cell>
        </row>
        <row r="592">
          <cell r="D592">
            <v>159.85836900000004</v>
          </cell>
          <cell r="Q592">
            <v>0</v>
          </cell>
          <cell r="R592">
            <v>33.144328800000004</v>
          </cell>
        </row>
        <row r="593">
          <cell r="D593">
            <v>133.26357330000002</v>
          </cell>
          <cell r="Q593">
            <v>0</v>
          </cell>
          <cell r="R593">
            <v>36.162640800000005</v>
          </cell>
        </row>
        <row r="594">
          <cell r="D594">
            <v>114.6642453</v>
          </cell>
          <cell r="Q594">
            <v>0</v>
          </cell>
          <cell r="R594">
            <v>61.5908997</v>
          </cell>
        </row>
        <row r="595">
          <cell r="D595">
            <v>99.2096721</v>
          </cell>
          <cell r="Q595">
            <v>0</v>
          </cell>
          <cell r="R595">
            <v>7.809882300000002</v>
          </cell>
        </row>
        <row r="596">
          <cell r="D596">
            <v>91.51297650000002</v>
          </cell>
          <cell r="Q596">
            <v>0</v>
          </cell>
          <cell r="R596">
            <v>38.0286918</v>
          </cell>
        </row>
        <row r="597">
          <cell r="D597">
            <v>87.20372430000002</v>
          </cell>
          <cell r="Q597">
            <v>0</v>
          </cell>
          <cell r="R597">
            <v>5.0638302</v>
          </cell>
        </row>
        <row r="598">
          <cell r="D598">
            <v>86.52562380000002</v>
          </cell>
          <cell r="Q598">
            <v>0</v>
          </cell>
          <cell r="R598">
            <v>2.0669319000000006</v>
          </cell>
        </row>
        <row r="599">
          <cell r="D599">
            <v>88.18875450000002</v>
          </cell>
          <cell r="Q599">
            <v>0</v>
          </cell>
          <cell r="R599">
            <v>0.7698735000000001</v>
          </cell>
        </row>
        <row r="600">
          <cell r="D600">
            <v>97.14681900000001</v>
          </cell>
          <cell r="Q600">
            <v>1.6233624000000002</v>
          </cell>
          <cell r="R600">
            <v>0</v>
          </cell>
        </row>
        <row r="601">
          <cell r="D601">
            <v>107.6099607</v>
          </cell>
          <cell r="Q601">
            <v>5.9213979000000005</v>
          </cell>
          <cell r="R601">
            <v>0</v>
          </cell>
        </row>
        <row r="602">
          <cell r="D602">
            <v>139.3093746</v>
          </cell>
          <cell r="Q602">
            <v>0</v>
          </cell>
          <cell r="R602">
            <v>0.9289467</v>
          </cell>
        </row>
        <row r="603">
          <cell r="D603">
            <v>147.52713690000002</v>
          </cell>
          <cell r="Q603">
            <v>13.802659200000003</v>
          </cell>
          <cell r="R603">
            <v>0</v>
          </cell>
        </row>
        <row r="604">
          <cell r="D604">
            <v>168.80725620000004</v>
          </cell>
          <cell r="Q604">
            <v>1.2297582</v>
          </cell>
          <cell r="R604">
            <v>0</v>
          </cell>
        </row>
        <row r="605">
          <cell r="D605">
            <v>170.1012555</v>
          </cell>
          <cell r="Q605">
            <v>0.007137900000000002</v>
          </cell>
          <cell r="R605">
            <v>1.5917517</v>
          </cell>
        </row>
        <row r="606">
          <cell r="D606">
            <v>176.37648930000003</v>
          </cell>
          <cell r="Q606">
            <v>0</v>
          </cell>
          <cell r="R606">
            <v>5.845940100000001</v>
          </cell>
        </row>
        <row r="607">
          <cell r="D607">
            <v>173.41528050000002</v>
          </cell>
          <cell r="Q607">
            <v>0</v>
          </cell>
          <cell r="R607">
            <v>4.3214886</v>
          </cell>
        </row>
        <row r="608">
          <cell r="D608">
            <v>174.74496930000004</v>
          </cell>
          <cell r="Q608">
            <v>0</v>
          </cell>
          <cell r="R608">
            <v>7.727286600000001</v>
          </cell>
        </row>
        <row r="609">
          <cell r="D609">
            <v>182.77102800000003</v>
          </cell>
          <cell r="Q609">
            <v>0</v>
          </cell>
          <cell r="R609">
            <v>21.82158</v>
          </cell>
        </row>
        <row r="610">
          <cell r="D610">
            <v>179.273457</v>
          </cell>
          <cell r="Q610">
            <v>0</v>
          </cell>
          <cell r="R610">
            <v>8.9458281</v>
          </cell>
        </row>
        <row r="611">
          <cell r="D611">
            <v>173.10937050000004</v>
          </cell>
          <cell r="Q611">
            <v>0</v>
          </cell>
          <cell r="R611">
            <v>14.134061700000002</v>
          </cell>
        </row>
        <row r="612">
          <cell r="D612">
            <v>146.58901290000003</v>
          </cell>
          <cell r="Q612">
            <v>0</v>
          </cell>
          <cell r="R612">
            <v>9.6575787</v>
          </cell>
        </row>
        <row r="613">
          <cell r="D613">
            <v>146.59819020000003</v>
          </cell>
          <cell r="Q613">
            <v>0</v>
          </cell>
          <cell r="R613">
            <v>9.237462300000002</v>
          </cell>
        </row>
        <row r="614">
          <cell r="D614">
            <v>150.2334207</v>
          </cell>
          <cell r="Q614">
            <v>0</v>
          </cell>
          <cell r="R614">
            <v>4.2705036000000005</v>
          </cell>
        </row>
        <row r="615">
          <cell r="D615">
            <v>172.0193112</v>
          </cell>
          <cell r="Q615">
            <v>0</v>
          </cell>
          <cell r="R615">
            <v>27.142374600000004</v>
          </cell>
        </row>
        <row r="616">
          <cell r="D616">
            <v>202.97944260000003</v>
          </cell>
          <cell r="Q616">
            <v>0.0010197000000000001</v>
          </cell>
          <cell r="R616">
            <v>65.81041830000001</v>
          </cell>
        </row>
        <row r="617">
          <cell r="D617">
            <v>141.88819590000003</v>
          </cell>
          <cell r="Q617">
            <v>0</v>
          </cell>
          <cell r="R617">
            <v>46.23727680000001</v>
          </cell>
        </row>
        <row r="618">
          <cell r="D618">
            <v>109.76968530000002</v>
          </cell>
          <cell r="Q618">
            <v>0</v>
          </cell>
          <cell r="R618">
            <v>63.2275182</v>
          </cell>
        </row>
        <row r="619">
          <cell r="D619">
            <v>96.38306370000002</v>
          </cell>
          <cell r="Q619">
            <v>0</v>
          </cell>
          <cell r="R619">
            <v>7.193983500000002</v>
          </cell>
        </row>
        <row r="620">
          <cell r="D620">
            <v>88.9616871</v>
          </cell>
          <cell r="Q620">
            <v>0</v>
          </cell>
          <cell r="R620">
            <v>56.98287540000001</v>
          </cell>
        </row>
        <row r="621">
          <cell r="D621">
            <v>85.46615550000001</v>
          </cell>
          <cell r="Q621">
            <v>0</v>
          </cell>
          <cell r="R621">
            <v>34.416914399999996</v>
          </cell>
        </row>
        <row r="622">
          <cell r="D622">
            <v>84.13442730000001</v>
          </cell>
          <cell r="Q622">
            <v>0</v>
          </cell>
          <cell r="R622">
            <v>6.3486522</v>
          </cell>
        </row>
        <row r="623">
          <cell r="D623">
            <v>87.74212590000002</v>
          </cell>
          <cell r="Q623">
            <v>0.295713</v>
          </cell>
          <cell r="R623">
            <v>0.08769420000000001</v>
          </cell>
        </row>
        <row r="624">
          <cell r="D624">
            <v>94.99729140000001</v>
          </cell>
          <cell r="Q624">
            <v>2.8653570000000004</v>
          </cell>
          <cell r="R624">
            <v>0</v>
          </cell>
        </row>
        <row r="625">
          <cell r="D625">
            <v>105.38905410000001</v>
          </cell>
          <cell r="Q625">
            <v>10.3948218</v>
          </cell>
          <cell r="R625">
            <v>0</v>
          </cell>
        </row>
        <row r="626">
          <cell r="D626">
            <v>135.13880160000002</v>
          </cell>
          <cell r="Q626">
            <v>3.3772464</v>
          </cell>
          <cell r="R626">
            <v>0</v>
          </cell>
        </row>
        <row r="627">
          <cell r="D627">
            <v>146.80722870000002</v>
          </cell>
          <cell r="Q627">
            <v>14.8764033</v>
          </cell>
          <cell r="R627">
            <v>0</v>
          </cell>
        </row>
        <row r="628">
          <cell r="D628">
            <v>161.0952651</v>
          </cell>
          <cell r="Q628">
            <v>5.704201800000001</v>
          </cell>
          <cell r="R628">
            <v>0</v>
          </cell>
        </row>
        <row r="629">
          <cell r="D629">
            <v>163.1846304</v>
          </cell>
          <cell r="Q629">
            <v>2.1770595000000004</v>
          </cell>
          <cell r="R629">
            <v>0</v>
          </cell>
        </row>
        <row r="630">
          <cell r="D630">
            <v>166.78519110000002</v>
          </cell>
          <cell r="Q630">
            <v>0.3263040000000001</v>
          </cell>
          <cell r="R630">
            <v>0</v>
          </cell>
        </row>
        <row r="631">
          <cell r="D631">
            <v>161.2686141</v>
          </cell>
          <cell r="Q631">
            <v>10.201078800000001</v>
          </cell>
          <cell r="R631">
            <v>0</v>
          </cell>
        </row>
        <row r="632">
          <cell r="D632">
            <v>165.7440774</v>
          </cell>
          <cell r="Q632">
            <v>13.224489300000002</v>
          </cell>
          <cell r="R632">
            <v>0</v>
          </cell>
        </row>
        <row r="633">
          <cell r="D633">
            <v>160.15612140000002</v>
          </cell>
          <cell r="Q633">
            <v>8.6960016</v>
          </cell>
          <cell r="R633">
            <v>0</v>
          </cell>
        </row>
        <row r="634">
          <cell r="D634">
            <v>165.58704360000002</v>
          </cell>
          <cell r="Q634">
            <v>5.8612356000000005</v>
          </cell>
          <cell r="R634">
            <v>0</v>
          </cell>
        </row>
        <row r="635">
          <cell r="D635">
            <v>160.66801080000005</v>
          </cell>
          <cell r="Q635">
            <v>0.8392131000000003</v>
          </cell>
          <cell r="R635">
            <v>0.13765950000000002</v>
          </cell>
        </row>
        <row r="636">
          <cell r="D636">
            <v>145.10738880000002</v>
          </cell>
          <cell r="Q636">
            <v>0</v>
          </cell>
          <cell r="R636">
            <v>3.964593600000001</v>
          </cell>
        </row>
        <row r="637">
          <cell r="D637">
            <v>142.1319042</v>
          </cell>
          <cell r="Q637">
            <v>0</v>
          </cell>
          <cell r="R637">
            <v>3.2446854000000007</v>
          </cell>
        </row>
        <row r="638">
          <cell r="D638">
            <v>144.89223210000003</v>
          </cell>
          <cell r="Q638">
            <v>0</v>
          </cell>
          <cell r="R638">
            <v>9.378180900000002</v>
          </cell>
        </row>
        <row r="639">
          <cell r="D639">
            <v>152.78878890000001</v>
          </cell>
          <cell r="Q639">
            <v>0</v>
          </cell>
          <cell r="R639">
            <v>10.434590100000001</v>
          </cell>
        </row>
        <row r="640">
          <cell r="D640">
            <v>154.64056410000003</v>
          </cell>
          <cell r="Q640">
            <v>0</v>
          </cell>
          <cell r="R640">
            <v>29.976120900000005</v>
          </cell>
        </row>
        <row r="641">
          <cell r="D641">
            <v>130.09638510000002</v>
          </cell>
          <cell r="Q641">
            <v>0</v>
          </cell>
          <cell r="R641">
            <v>46.552364100000005</v>
          </cell>
        </row>
        <row r="642">
          <cell r="D642">
            <v>102.63994290000002</v>
          </cell>
          <cell r="Q642">
            <v>0</v>
          </cell>
          <cell r="R642">
            <v>105.8642343</v>
          </cell>
        </row>
        <row r="643">
          <cell r="D643">
            <v>100.5036714</v>
          </cell>
          <cell r="Q643">
            <v>0</v>
          </cell>
          <cell r="R643">
            <v>65.7033498</v>
          </cell>
        </row>
        <row r="644">
          <cell r="D644">
            <v>91.93003380000002</v>
          </cell>
          <cell r="Q644">
            <v>0</v>
          </cell>
          <cell r="R644">
            <v>24.344317800000006</v>
          </cell>
        </row>
        <row r="645">
          <cell r="D645">
            <v>88.60683150000003</v>
          </cell>
          <cell r="Q645">
            <v>0</v>
          </cell>
          <cell r="R645">
            <v>21.495276000000004</v>
          </cell>
        </row>
        <row r="646">
          <cell r="D646">
            <v>87.53818590000002</v>
          </cell>
          <cell r="Q646">
            <v>0</v>
          </cell>
          <cell r="R646">
            <v>8.0688861</v>
          </cell>
        </row>
        <row r="647">
          <cell r="D647">
            <v>89.64896490000001</v>
          </cell>
          <cell r="Q647">
            <v>0.8718435000000001</v>
          </cell>
          <cell r="R647">
            <v>1.5856335000000004</v>
          </cell>
        </row>
        <row r="648">
          <cell r="D648">
            <v>99.3687453</v>
          </cell>
          <cell r="Q648">
            <v>0.5220864000000001</v>
          </cell>
          <cell r="R648">
            <v>0</v>
          </cell>
        </row>
        <row r="649">
          <cell r="D649">
            <v>107.41417830000003</v>
          </cell>
          <cell r="Q649">
            <v>5.6083500000000015</v>
          </cell>
          <cell r="R649">
            <v>0</v>
          </cell>
        </row>
        <row r="650">
          <cell r="D650">
            <v>136.70404110000004</v>
          </cell>
          <cell r="Q650">
            <v>0.025492500000000005</v>
          </cell>
          <cell r="R650">
            <v>0.9452619</v>
          </cell>
        </row>
        <row r="651">
          <cell r="D651">
            <v>147.16106460000003</v>
          </cell>
          <cell r="Q651">
            <v>13.130676900000005</v>
          </cell>
          <cell r="R651">
            <v>0</v>
          </cell>
        </row>
        <row r="652">
          <cell r="D652">
            <v>158.73669900000002</v>
          </cell>
          <cell r="Q652">
            <v>0</v>
          </cell>
          <cell r="R652">
            <v>5.5869363000000005</v>
          </cell>
        </row>
        <row r="653">
          <cell r="D653">
            <v>176.11850520000004</v>
          </cell>
          <cell r="Q653">
            <v>0</v>
          </cell>
          <cell r="R653">
            <v>25.1274474</v>
          </cell>
        </row>
        <row r="654">
          <cell r="D654">
            <v>193.40242020000005</v>
          </cell>
          <cell r="Q654">
            <v>0</v>
          </cell>
          <cell r="R654">
            <v>35.4315159</v>
          </cell>
        </row>
        <row r="655">
          <cell r="D655">
            <v>176.5671732</v>
          </cell>
          <cell r="Q655">
            <v>0</v>
          </cell>
          <cell r="R655">
            <v>26.090044200000005</v>
          </cell>
        </row>
        <row r="656">
          <cell r="D656">
            <v>176.7384828</v>
          </cell>
          <cell r="Q656">
            <v>0</v>
          </cell>
          <cell r="R656">
            <v>30.129075900000007</v>
          </cell>
        </row>
        <row r="657">
          <cell r="D657">
            <v>176.23067220000001</v>
          </cell>
          <cell r="Q657">
            <v>0</v>
          </cell>
          <cell r="R657">
            <v>24.5829276</v>
          </cell>
        </row>
        <row r="658">
          <cell r="D658">
            <v>176.14195830000006</v>
          </cell>
          <cell r="Q658">
            <v>0</v>
          </cell>
          <cell r="R658">
            <v>25.5863124</v>
          </cell>
        </row>
        <row r="659">
          <cell r="D659">
            <v>175.44550320000002</v>
          </cell>
          <cell r="Q659">
            <v>0</v>
          </cell>
          <cell r="R659">
            <v>33.2677125</v>
          </cell>
        </row>
        <row r="660">
          <cell r="D660">
            <v>155.34211770000002</v>
          </cell>
          <cell r="Q660">
            <v>0.0061182</v>
          </cell>
          <cell r="R660">
            <v>13.587502500000003</v>
          </cell>
        </row>
        <row r="661">
          <cell r="D661">
            <v>145.3011318</v>
          </cell>
          <cell r="Q661">
            <v>1.6733277000000002</v>
          </cell>
          <cell r="R661">
            <v>3.0223908000000006</v>
          </cell>
        </row>
        <row r="662">
          <cell r="D662">
            <v>141.3752868</v>
          </cell>
          <cell r="Q662">
            <v>53.52201360000001</v>
          </cell>
          <cell r="R662">
            <v>0</v>
          </cell>
        </row>
        <row r="663">
          <cell r="D663">
            <v>153.9583848</v>
          </cell>
          <cell r="Q663">
            <v>20.337916500000006</v>
          </cell>
          <cell r="R663">
            <v>0</v>
          </cell>
        </row>
        <row r="664">
          <cell r="D664">
            <v>175.0121307</v>
          </cell>
          <cell r="Q664">
            <v>0</v>
          </cell>
          <cell r="R664">
            <v>24.184224900000004</v>
          </cell>
        </row>
        <row r="665">
          <cell r="D665">
            <v>172.28035440000002</v>
          </cell>
          <cell r="Q665">
            <v>0</v>
          </cell>
          <cell r="R665">
            <v>47.388518100000006</v>
          </cell>
        </row>
        <row r="666">
          <cell r="D666">
            <v>152.43699240000004</v>
          </cell>
          <cell r="Q666">
            <v>0</v>
          </cell>
          <cell r="R666">
            <v>53.589313800000006</v>
          </cell>
        </row>
        <row r="667">
          <cell r="D667">
            <v>103.734081</v>
          </cell>
          <cell r="Q667">
            <v>0</v>
          </cell>
          <cell r="R667">
            <v>2.6063532</v>
          </cell>
        </row>
        <row r="668">
          <cell r="D668">
            <v>95.44799880000001</v>
          </cell>
          <cell r="Q668">
            <v>0</v>
          </cell>
          <cell r="R668">
            <v>2.1852171000000005</v>
          </cell>
        </row>
        <row r="669">
          <cell r="D669">
            <v>90.9857916</v>
          </cell>
          <cell r="Q669">
            <v>0.4568256000000001</v>
          </cell>
          <cell r="R669">
            <v>0.023453100000000004</v>
          </cell>
        </row>
        <row r="670">
          <cell r="D670">
            <v>90.10681020000001</v>
          </cell>
          <cell r="Q670">
            <v>1.7844750000000005</v>
          </cell>
          <cell r="R670">
            <v>0</v>
          </cell>
        </row>
        <row r="671">
          <cell r="D671">
            <v>91.12039200000001</v>
          </cell>
          <cell r="Q671">
            <v>1.0645668000000001</v>
          </cell>
          <cell r="R671">
            <v>0</v>
          </cell>
        </row>
        <row r="672">
          <cell r="D672">
            <v>98.45203500000001</v>
          </cell>
          <cell r="Q672">
            <v>9.7717851</v>
          </cell>
          <cell r="R672">
            <v>0</v>
          </cell>
        </row>
        <row r="673">
          <cell r="D673">
            <v>107.82511740000002</v>
          </cell>
          <cell r="Q673">
            <v>9.105921</v>
          </cell>
          <cell r="R673">
            <v>0</v>
          </cell>
        </row>
        <row r="674">
          <cell r="D674">
            <v>139.9823766</v>
          </cell>
          <cell r="Q674">
            <v>0.4068603000000001</v>
          </cell>
          <cell r="R674">
            <v>1.9119375000000003</v>
          </cell>
        </row>
        <row r="675">
          <cell r="D675">
            <v>147.1233357</v>
          </cell>
          <cell r="Q675">
            <v>9.659618100000001</v>
          </cell>
          <cell r="R675">
            <v>0</v>
          </cell>
        </row>
        <row r="676">
          <cell r="D676">
            <v>157.02156360000004</v>
          </cell>
          <cell r="Q676">
            <v>0</v>
          </cell>
          <cell r="R676">
            <v>36.70818030000001</v>
          </cell>
        </row>
        <row r="677">
          <cell r="D677">
            <v>158.05553940000001</v>
          </cell>
          <cell r="Q677">
            <v>0</v>
          </cell>
          <cell r="R677">
            <v>39.4103853</v>
          </cell>
        </row>
        <row r="678">
          <cell r="D678">
            <v>169.5995631</v>
          </cell>
          <cell r="Q678">
            <v>0</v>
          </cell>
          <cell r="R678">
            <v>32.9526252</v>
          </cell>
        </row>
        <row r="679">
          <cell r="D679">
            <v>158.1360957</v>
          </cell>
          <cell r="Q679">
            <v>0</v>
          </cell>
          <cell r="R679">
            <v>38.27443950000001</v>
          </cell>
        </row>
        <row r="680">
          <cell r="D680">
            <v>160.0092846</v>
          </cell>
          <cell r="Q680">
            <v>0</v>
          </cell>
          <cell r="R680">
            <v>39.885565500000006</v>
          </cell>
        </row>
        <row r="681">
          <cell r="D681">
            <v>154.55388960000005</v>
          </cell>
          <cell r="Q681">
            <v>0</v>
          </cell>
          <cell r="R681">
            <v>37.027346400000006</v>
          </cell>
        </row>
        <row r="682">
          <cell r="D682">
            <v>153.5749776</v>
          </cell>
          <cell r="Q682">
            <v>0</v>
          </cell>
          <cell r="R682">
            <v>41.00825520000001</v>
          </cell>
        </row>
        <row r="683">
          <cell r="D683">
            <v>144.48843090000003</v>
          </cell>
          <cell r="Q683">
            <v>0</v>
          </cell>
          <cell r="R683">
            <v>29.144045700000007</v>
          </cell>
        </row>
        <row r="684">
          <cell r="D684">
            <v>141.6098178</v>
          </cell>
          <cell r="Q684">
            <v>0</v>
          </cell>
          <cell r="R684">
            <v>43.749208800000005</v>
          </cell>
        </row>
        <row r="685">
          <cell r="D685">
            <v>144.15702840000003</v>
          </cell>
          <cell r="Q685">
            <v>0</v>
          </cell>
          <cell r="R685">
            <v>27.353452500000003</v>
          </cell>
        </row>
        <row r="686">
          <cell r="D686">
            <v>143.8276653</v>
          </cell>
          <cell r="Q686">
            <v>0</v>
          </cell>
          <cell r="R686">
            <v>29.737511100000003</v>
          </cell>
        </row>
        <row r="687">
          <cell r="D687">
            <v>147.97172610000004</v>
          </cell>
          <cell r="Q687">
            <v>0</v>
          </cell>
          <cell r="R687">
            <v>22.001047200000002</v>
          </cell>
        </row>
        <row r="688">
          <cell r="D688">
            <v>169.67706030000002</v>
          </cell>
          <cell r="Q688">
            <v>0</v>
          </cell>
          <cell r="R688">
            <v>25.4078649</v>
          </cell>
        </row>
        <row r="689">
          <cell r="D689">
            <v>142.89973830000002</v>
          </cell>
          <cell r="Q689">
            <v>0</v>
          </cell>
          <cell r="R689">
            <v>35.6415741</v>
          </cell>
        </row>
        <row r="690">
          <cell r="D690">
            <v>131.32614330000004</v>
          </cell>
          <cell r="Q690">
            <v>0</v>
          </cell>
          <cell r="R690">
            <v>43.27912710000001</v>
          </cell>
        </row>
        <row r="691">
          <cell r="D691">
            <v>115.60746780000002</v>
          </cell>
          <cell r="Q691">
            <v>0</v>
          </cell>
          <cell r="R691">
            <v>4.202183700000001</v>
          </cell>
        </row>
        <row r="692">
          <cell r="D692">
            <v>99.76540860000001</v>
          </cell>
          <cell r="Q692">
            <v>0</v>
          </cell>
          <cell r="R692">
            <v>1.4826438000000002</v>
          </cell>
        </row>
        <row r="693">
          <cell r="D693">
            <v>94.98097620000001</v>
          </cell>
          <cell r="Q693">
            <v>0</v>
          </cell>
          <cell r="R693">
            <v>4.9108752</v>
          </cell>
        </row>
        <row r="694">
          <cell r="D694">
            <v>91.60780860000001</v>
          </cell>
          <cell r="Q694">
            <v>0</v>
          </cell>
          <cell r="R694">
            <v>2.8286478</v>
          </cell>
        </row>
        <row r="695">
          <cell r="D695">
            <v>91.84233960000002</v>
          </cell>
          <cell r="Q695">
            <v>0</v>
          </cell>
          <cell r="R695">
            <v>5.757226200000002</v>
          </cell>
        </row>
        <row r="696">
          <cell r="D696">
            <v>96.00577470000002</v>
          </cell>
          <cell r="Q696">
            <v>3.6688806</v>
          </cell>
          <cell r="R696">
            <v>0</v>
          </cell>
        </row>
        <row r="697">
          <cell r="D697">
            <v>97.82186040000002</v>
          </cell>
          <cell r="Q697">
            <v>8.668469700000003</v>
          </cell>
          <cell r="R697">
            <v>0</v>
          </cell>
        </row>
        <row r="698">
          <cell r="D698">
            <v>110.14901370000001</v>
          </cell>
          <cell r="Q698">
            <v>25.821863100000005</v>
          </cell>
          <cell r="R698">
            <v>0</v>
          </cell>
        </row>
        <row r="699">
          <cell r="D699">
            <v>138.607821</v>
          </cell>
          <cell r="Q699">
            <v>7.834355100000001</v>
          </cell>
          <cell r="R699">
            <v>0</v>
          </cell>
        </row>
        <row r="700">
          <cell r="D700">
            <v>145.2368907</v>
          </cell>
          <cell r="Q700">
            <v>14.591907</v>
          </cell>
          <cell r="R700">
            <v>0</v>
          </cell>
        </row>
        <row r="701">
          <cell r="D701">
            <v>144.69339060000001</v>
          </cell>
          <cell r="Q701">
            <v>8.9957934</v>
          </cell>
          <cell r="R701">
            <v>0</v>
          </cell>
        </row>
        <row r="702">
          <cell r="D702">
            <v>144.92588220000002</v>
          </cell>
          <cell r="Q702">
            <v>4.207282200000001</v>
          </cell>
          <cell r="R702">
            <v>0</v>
          </cell>
        </row>
        <row r="703">
          <cell r="D703">
            <v>143.3259729</v>
          </cell>
          <cell r="Q703">
            <v>4.3296462</v>
          </cell>
          <cell r="R703">
            <v>0</v>
          </cell>
        </row>
        <row r="704">
          <cell r="D704">
            <v>142.05950550000003</v>
          </cell>
          <cell r="Q704">
            <v>5.783738400000001</v>
          </cell>
          <cell r="R704">
            <v>0</v>
          </cell>
        </row>
        <row r="705">
          <cell r="D705">
            <v>141.12036180000004</v>
          </cell>
          <cell r="Q705">
            <v>3.313005300000001</v>
          </cell>
          <cell r="R705">
            <v>0</v>
          </cell>
        </row>
        <row r="706">
          <cell r="D706">
            <v>136.9018629</v>
          </cell>
          <cell r="Q706">
            <v>0.3589344000000001</v>
          </cell>
          <cell r="R706">
            <v>0.3385404000000001</v>
          </cell>
        </row>
        <row r="707">
          <cell r="D707">
            <v>137.7145638</v>
          </cell>
          <cell r="Q707">
            <v>0</v>
          </cell>
          <cell r="R707">
            <v>9.846223200000003</v>
          </cell>
        </row>
        <row r="708">
          <cell r="D708">
            <v>132.14496240000003</v>
          </cell>
          <cell r="Q708">
            <v>0</v>
          </cell>
          <cell r="R708">
            <v>12.1466664</v>
          </cell>
        </row>
        <row r="709">
          <cell r="D709">
            <v>127.09948680000004</v>
          </cell>
          <cell r="Q709">
            <v>10.510047900000002</v>
          </cell>
          <cell r="R709">
            <v>0</v>
          </cell>
        </row>
        <row r="710">
          <cell r="D710">
            <v>143.34738660000002</v>
          </cell>
          <cell r="Q710">
            <v>1.8058887000000001</v>
          </cell>
          <cell r="R710">
            <v>0</v>
          </cell>
        </row>
        <row r="711">
          <cell r="D711">
            <v>147.64746150000002</v>
          </cell>
          <cell r="Q711">
            <v>0.43643160000000003</v>
          </cell>
          <cell r="R711">
            <v>0.7443810000000001</v>
          </cell>
        </row>
        <row r="712">
          <cell r="D712">
            <v>145.23587100000003</v>
          </cell>
          <cell r="Q712">
            <v>0</v>
          </cell>
          <cell r="R712">
            <v>23.140052100000002</v>
          </cell>
        </row>
        <row r="713">
          <cell r="D713">
            <v>131.15177460000004</v>
          </cell>
          <cell r="Q713">
            <v>0</v>
          </cell>
          <cell r="R713">
            <v>9.206871300000003</v>
          </cell>
        </row>
        <row r="714">
          <cell r="D714">
            <v>107.21737620000002</v>
          </cell>
          <cell r="Q714">
            <v>0</v>
          </cell>
          <cell r="R714">
            <v>1.9374300000000004</v>
          </cell>
        </row>
        <row r="715">
          <cell r="D715">
            <v>116.77808340000001</v>
          </cell>
          <cell r="Q715">
            <v>0</v>
          </cell>
          <cell r="R715">
            <v>10.845529200000001</v>
          </cell>
        </row>
        <row r="716">
          <cell r="D716">
            <v>101.10631410000002</v>
          </cell>
          <cell r="Q716">
            <v>0</v>
          </cell>
          <cell r="R716">
            <v>8.0117829</v>
          </cell>
        </row>
        <row r="717">
          <cell r="D717">
            <v>93.72470580000001</v>
          </cell>
          <cell r="Q717">
            <v>0.0010197000000000001</v>
          </cell>
          <cell r="R717">
            <v>0.7035930000000001</v>
          </cell>
        </row>
        <row r="718">
          <cell r="D718">
            <v>90.69721650000001</v>
          </cell>
          <cell r="Q718">
            <v>0</v>
          </cell>
          <cell r="R718">
            <v>2.4564573000000003</v>
          </cell>
        </row>
        <row r="719">
          <cell r="D719">
            <v>91.2131847</v>
          </cell>
          <cell r="Q719">
            <v>0</v>
          </cell>
          <cell r="R719">
            <v>1.8629919</v>
          </cell>
        </row>
        <row r="720">
          <cell r="D720">
            <v>96.69509190000001</v>
          </cell>
          <cell r="Q720">
            <v>1.6896429000000002</v>
          </cell>
          <cell r="R720">
            <v>0</v>
          </cell>
        </row>
        <row r="721">
          <cell r="D721">
            <v>109.2414807</v>
          </cell>
          <cell r="Q721">
            <v>0</v>
          </cell>
          <cell r="R721">
            <v>1.0584486000000002</v>
          </cell>
        </row>
        <row r="722">
          <cell r="D722">
            <v>114.30021240000002</v>
          </cell>
          <cell r="Q722">
            <v>7.034910300000001</v>
          </cell>
          <cell r="R722">
            <v>0</v>
          </cell>
        </row>
        <row r="723">
          <cell r="D723">
            <v>143.0730873</v>
          </cell>
          <cell r="Q723">
            <v>0.0377289</v>
          </cell>
          <cell r="R723">
            <v>0.5149485</v>
          </cell>
        </row>
        <row r="724">
          <cell r="D724">
            <v>154.4600772</v>
          </cell>
          <cell r="Q724">
            <v>4.128765300000001</v>
          </cell>
          <cell r="R724">
            <v>0</v>
          </cell>
        </row>
        <row r="725">
          <cell r="D725">
            <v>160.28562330000005</v>
          </cell>
          <cell r="Q725">
            <v>0.10604880000000003</v>
          </cell>
          <cell r="R725">
            <v>0.06933960000000003</v>
          </cell>
        </row>
        <row r="726">
          <cell r="D726">
            <v>160.1683578</v>
          </cell>
          <cell r="Q726">
            <v>0.11114730000000002</v>
          </cell>
          <cell r="R726">
            <v>0.056083500000000015</v>
          </cell>
        </row>
        <row r="727">
          <cell r="D727">
            <v>156.93998760000002</v>
          </cell>
          <cell r="Q727">
            <v>0</v>
          </cell>
          <cell r="R727">
            <v>1.9975923000000004</v>
          </cell>
        </row>
        <row r="728">
          <cell r="D728">
            <v>148.59986130000004</v>
          </cell>
          <cell r="Q728">
            <v>0.0377289</v>
          </cell>
          <cell r="R728">
            <v>0.5965244999999999</v>
          </cell>
        </row>
        <row r="729">
          <cell r="D729">
            <v>148.5417384</v>
          </cell>
          <cell r="Q729">
            <v>0</v>
          </cell>
          <cell r="R729">
            <v>1.4683680000000003</v>
          </cell>
        </row>
        <row r="730">
          <cell r="D730">
            <v>147.11415840000004</v>
          </cell>
          <cell r="Q730">
            <v>0</v>
          </cell>
          <cell r="R730">
            <v>12.448497600000001</v>
          </cell>
        </row>
        <row r="731">
          <cell r="D731">
            <v>147.1457691</v>
          </cell>
          <cell r="Q731">
            <v>0</v>
          </cell>
          <cell r="R731">
            <v>20.4786351</v>
          </cell>
        </row>
        <row r="732">
          <cell r="D732">
            <v>146.23925580000002</v>
          </cell>
          <cell r="Q732">
            <v>0</v>
          </cell>
          <cell r="R732">
            <v>21.217917600000003</v>
          </cell>
        </row>
        <row r="733">
          <cell r="D733">
            <v>144.7321392</v>
          </cell>
          <cell r="Q733">
            <v>0</v>
          </cell>
          <cell r="R733">
            <v>26.507101500000005</v>
          </cell>
        </row>
        <row r="734">
          <cell r="D734">
            <v>150.89418630000003</v>
          </cell>
          <cell r="Q734">
            <v>4.178730600000001</v>
          </cell>
          <cell r="R734">
            <v>0</v>
          </cell>
        </row>
        <row r="735">
          <cell r="D735">
            <v>160.9932951</v>
          </cell>
          <cell r="Q735">
            <v>0.1274625</v>
          </cell>
          <cell r="R735">
            <v>0.1101276</v>
          </cell>
        </row>
        <row r="736">
          <cell r="D736">
            <v>158.5582515</v>
          </cell>
          <cell r="Q736">
            <v>0</v>
          </cell>
          <cell r="R736">
            <v>37.124217900000005</v>
          </cell>
        </row>
        <row r="737">
          <cell r="D737">
            <v>145.83953340000002</v>
          </cell>
          <cell r="Q737">
            <v>0</v>
          </cell>
          <cell r="R737">
            <v>43.51569750000001</v>
          </cell>
        </row>
        <row r="738">
          <cell r="D738">
            <v>118.67472540000001</v>
          </cell>
          <cell r="Q738">
            <v>0</v>
          </cell>
          <cell r="R738">
            <v>33.36254460000001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-0.017886000000000003</v>
          </cell>
        </row>
        <row r="7">
          <cell r="N7">
            <v>13.376939400000001</v>
          </cell>
        </row>
        <row r="19">
          <cell r="D19">
            <v>69.7571886</v>
          </cell>
          <cell r="Q19">
            <v>0</v>
          </cell>
          <cell r="R19">
            <v>3.8496634</v>
          </cell>
        </row>
        <row r="20">
          <cell r="D20">
            <v>63.500069599999996</v>
          </cell>
          <cell r="Q20">
            <v>0</v>
          </cell>
          <cell r="R20">
            <v>0.8609127999999999</v>
          </cell>
        </row>
        <row r="21">
          <cell r="D21">
            <v>61.512935000000006</v>
          </cell>
          <cell r="Q21">
            <v>0</v>
          </cell>
          <cell r="R21">
            <v>4.779735400000001</v>
          </cell>
        </row>
        <row r="22">
          <cell r="D22">
            <v>61.2941296</v>
          </cell>
          <cell r="Q22">
            <v>0</v>
          </cell>
          <cell r="R22">
            <v>4.107818</v>
          </cell>
        </row>
        <row r="23">
          <cell r="D23">
            <v>61.67689</v>
          </cell>
          <cell r="Q23">
            <v>1.2180366</v>
          </cell>
          <cell r="R23">
            <v>0</v>
          </cell>
        </row>
        <row r="24">
          <cell r="D24">
            <v>62.943815</v>
          </cell>
          <cell r="Q24">
            <v>0.7690980000000001</v>
          </cell>
          <cell r="R24">
            <v>0.0757174</v>
          </cell>
        </row>
        <row r="25">
          <cell r="D25">
            <v>63.8852148</v>
          </cell>
          <cell r="Q25">
            <v>0.0584276</v>
          </cell>
          <cell r="R25">
            <v>0.5437344000000001</v>
          </cell>
        </row>
        <row r="26">
          <cell r="D26">
            <v>63.3033236</v>
          </cell>
          <cell r="Q26">
            <v>0</v>
          </cell>
          <cell r="R26">
            <v>0.9563048</v>
          </cell>
        </row>
        <row r="27">
          <cell r="D27">
            <v>70.0105736</v>
          </cell>
          <cell r="Q27">
            <v>0</v>
          </cell>
          <cell r="R27">
            <v>3.8866278</v>
          </cell>
        </row>
        <row r="28">
          <cell r="D28">
            <v>82.33522</v>
          </cell>
          <cell r="Q28">
            <v>0</v>
          </cell>
          <cell r="R28">
            <v>12.027738800000002</v>
          </cell>
        </row>
        <row r="29">
          <cell r="D29">
            <v>84.73015540000002</v>
          </cell>
          <cell r="Q29">
            <v>0</v>
          </cell>
          <cell r="R29">
            <v>6.280370800000001</v>
          </cell>
        </row>
        <row r="30">
          <cell r="D30">
            <v>84.952538</v>
          </cell>
          <cell r="Q30">
            <v>0</v>
          </cell>
          <cell r="R30">
            <v>13.179001000000003</v>
          </cell>
        </row>
        <row r="31">
          <cell r="D31">
            <v>83.0882206</v>
          </cell>
          <cell r="Q31">
            <v>0.037560600000000006</v>
          </cell>
          <cell r="R31">
            <v>3.925380800000001</v>
          </cell>
        </row>
        <row r="32">
          <cell r="D32">
            <v>82.6673034</v>
          </cell>
          <cell r="Q32">
            <v>0.038156800000000005</v>
          </cell>
          <cell r="R32">
            <v>4.8065644</v>
          </cell>
        </row>
        <row r="33">
          <cell r="D33">
            <v>82.7090374</v>
          </cell>
          <cell r="Q33">
            <v>0</v>
          </cell>
          <cell r="R33">
            <v>17.078745200000004</v>
          </cell>
        </row>
        <row r="34">
          <cell r="D34">
            <v>81.68059240000001</v>
          </cell>
          <cell r="Q34">
            <v>0</v>
          </cell>
          <cell r="R34">
            <v>14.8865178</v>
          </cell>
        </row>
        <row r="35">
          <cell r="D35">
            <v>81.3026016</v>
          </cell>
          <cell r="Q35">
            <v>0</v>
          </cell>
          <cell r="R35">
            <v>14.135902000000002</v>
          </cell>
        </row>
        <row r="36">
          <cell r="D36">
            <v>78.86593219999999</v>
          </cell>
          <cell r="Q36">
            <v>0</v>
          </cell>
          <cell r="R36">
            <v>11.185308200000003</v>
          </cell>
        </row>
        <row r="37">
          <cell r="D37">
            <v>83.5920096</v>
          </cell>
          <cell r="Q37">
            <v>0</v>
          </cell>
          <cell r="R37">
            <v>10.2534476</v>
          </cell>
        </row>
        <row r="38">
          <cell r="D38">
            <v>92.99766079999999</v>
          </cell>
          <cell r="Q38">
            <v>0</v>
          </cell>
          <cell r="R38">
            <v>5.9697506</v>
          </cell>
        </row>
        <row r="39">
          <cell r="D39">
            <v>92.02227760000001</v>
          </cell>
          <cell r="Q39">
            <v>0</v>
          </cell>
          <cell r="R39">
            <v>8.5340068</v>
          </cell>
        </row>
        <row r="40">
          <cell r="D40">
            <v>91.52623920000002</v>
          </cell>
          <cell r="Q40">
            <v>0</v>
          </cell>
          <cell r="R40">
            <v>25.163813400000002</v>
          </cell>
        </row>
        <row r="41">
          <cell r="D41">
            <v>79.97426800000001</v>
          </cell>
          <cell r="Q41">
            <v>0</v>
          </cell>
          <cell r="R41">
            <v>23.4020424</v>
          </cell>
        </row>
        <row r="42">
          <cell r="D42">
            <v>67.8433866</v>
          </cell>
          <cell r="Q42">
            <v>0</v>
          </cell>
          <cell r="R42">
            <v>12.749737000000001</v>
          </cell>
        </row>
        <row r="43">
          <cell r="D43">
            <v>63.561478199999996</v>
          </cell>
          <cell r="Q43">
            <v>0</v>
          </cell>
          <cell r="R43">
            <v>3.5700456000000003</v>
          </cell>
        </row>
        <row r="44">
          <cell r="D44">
            <v>59.21637260000001</v>
          </cell>
          <cell r="Q44">
            <v>0</v>
          </cell>
          <cell r="R44">
            <v>3.2153066</v>
          </cell>
        </row>
        <row r="45">
          <cell r="D45">
            <v>56.343880999999996</v>
          </cell>
          <cell r="Q45">
            <v>0</v>
          </cell>
          <cell r="R45">
            <v>2.7353656</v>
          </cell>
        </row>
        <row r="46">
          <cell r="D46">
            <v>56.5805724</v>
          </cell>
          <cell r="Q46">
            <v>0</v>
          </cell>
          <cell r="R46">
            <v>2.2858308000000007</v>
          </cell>
        </row>
        <row r="47">
          <cell r="D47">
            <v>59.2759926</v>
          </cell>
          <cell r="Q47">
            <v>0</v>
          </cell>
          <cell r="R47">
            <v>1.6335879999999998</v>
          </cell>
        </row>
        <row r="48">
          <cell r="D48">
            <v>62.797746000000004</v>
          </cell>
          <cell r="Q48">
            <v>0.2158244</v>
          </cell>
          <cell r="R48">
            <v>0.0429264</v>
          </cell>
        </row>
        <row r="49">
          <cell r="D49">
            <v>65.9212378</v>
          </cell>
          <cell r="Q49">
            <v>3.2039788000000002</v>
          </cell>
          <cell r="R49">
            <v>0</v>
          </cell>
        </row>
        <row r="50">
          <cell r="D50">
            <v>81.563141</v>
          </cell>
          <cell r="Q50">
            <v>0.09121860000000001</v>
          </cell>
          <cell r="R50">
            <v>1.3742410000000003</v>
          </cell>
        </row>
        <row r="51">
          <cell r="D51">
            <v>94.81845560000002</v>
          </cell>
          <cell r="Q51">
            <v>0.21940160000000003</v>
          </cell>
          <cell r="R51">
            <v>1.0403689999999999</v>
          </cell>
        </row>
        <row r="52">
          <cell r="D52">
            <v>102.0241288</v>
          </cell>
          <cell r="Q52">
            <v>0</v>
          </cell>
          <cell r="R52">
            <v>4.7374051999999995</v>
          </cell>
        </row>
        <row r="53">
          <cell r="D53">
            <v>103.43712280000001</v>
          </cell>
          <cell r="Q53">
            <v>0</v>
          </cell>
          <cell r="R53">
            <v>7.401226800000001</v>
          </cell>
        </row>
        <row r="54">
          <cell r="D54">
            <v>117.61773980000001</v>
          </cell>
          <cell r="Q54">
            <v>0</v>
          </cell>
          <cell r="R54">
            <v>19.6406166</v>
          </cell>
        </row>
        <row r="55">
          <cell r="D55">
            <v>108.7278016</v>
          </cell>
          <cell r="Q55">
            <v>0</v>
          </cell>
          <cell r="R55">
            <v>9.303104799999998</v>
          </cell>
        </row>
        <row r="56">
          <cell r="D56">
            <v>106.7066836</v>
          </cell>
          <cell r="Q56">
            <v>0</v>
          </cell>
          <cell r="R56">
            <v>5.547641</v>
          </cell>
        </row>
        <row r="57">
          <cell r="D57">
            <v>102.09686520000001</v>
          </cell>
          <cell r="Q57">
            <v>0</v>
          </cell>
          <cell r="R57">
            <v>4.7660228</v>
          </cell>
        </row>
        <row r="58">
          <cell r="D58">
            <v>100.9658738</v>
          </cell>
          <cell r="Q58">
            <v>0</v>
          </cell>
          <cell r="R58">
            <v>22.341402600000002</v>
          </cell>
        </row>
        <row r="59">
          <cell r="D59">
            <v>100.0161272</v>
          </cell>
          <cell r="Q59">
            <v>0</v>
          </cell>
          <cell r="R59">
            <v>21.150195</v>
          </cell>
        </row>
        <row r="60">
          <cell r="D60">
            <v>95.6620786</v>
          </cell>
          <cell r="Q60">
            <v>0</v>
          </cell>
          <cell r="R60">
            <v>17.3261682</v>
          </cell>
        </row>
        <row r="61">
          <cell r="D61">
            <v>91.98650560000002</v>
          </cell>
          <cell r="Q61">
            <v>0</v>
          </cell>
          <cell r="R61">
            <v>8.234118200000001</v>
          </cell>
        </row>
        <row r="62">
          <cell r="D62">
            <v>97.95148660000001</v>
          </cell>
          <cell r="Q62">
            <v>0</v>
          </cell>
          <cell r="R62">
            <v>9.2953542</v>
          </cell>
        </row>
        <row r="63">
          <cell r="D63">
            <v>112.34077359999999</v>
          </cell>
          <cell r="Q63">
            <v>0</v>
          </cell>
          <cell r="R63">
            <v>27.6255232</v>
          </cell>
        </row>
        <row r="64">
          <cell r="D64">
            <v>97.2020632</v>
          </cell>
          <cell r="Q64">
            <v>0</v>
          </cell>
          <cell r="R64">
            <v>37.180820600000004</v>
          </cell>
        </row>
        <row r="65">
          <cell r="D65">
            <v>84.10235680000001</v>
          </cell>
          <cell r="Q65">
            <v>0</v>
          </cell>
          <cell r="R65">
            <v>32.509593599999995</v>
          </cell>
        </row>
        <row r="66">
          <cell r="D66">
            <v>77.05169560000002</v>
          </cell>
          <cell r="Q66">
            <v>0</v>
          </cell>
          <cell r="R66">
            <v>32.376641</v>
          </cell>
        </row>
        <row r="67">
          <cell r="D67">
            <v>69.379794</v>
          </cell>
          <cell r="Q67">
            <v>0</v>
          </cell>
          <cell r="R67">
            <v>14.2622964</v>
          </cell>
        </row>
        <row r="68">
          <cell r="D68">
            <v>56.5382422</v>
          </cell>
          <cell r="Q68">
            <v>0.050080799999999995</v>
          </cell>
          <cell r="R68">
            <v>2.5606790000000004</v>
          </cell>
        </row>
        <row r="69">
          <cell r="D69">
            <v>54.50579640000001</v>
          </cell>
          <cell r="Q69">
            <v>0</v>
          </cell>
          <cell r="R69">
            <v>1.5966236</v>
          </cell>
        </row>
        <row r="70">
          <cell r="D70">
            <v>54.060435</v>
          </cell>
          <cell r="Q70">
            <v>0</v>
          </cell>
          <cell r="R70">
            <v>3.490751</v>
          </cell>
        </row>
        <row r="71">
          <cell r="D71">
            <v>56.10659340000001</v>
          </cell>
          <cell r="Q71">
            <v>1.2478466</v>
          </cell>
          <cell r="R71">
            <v>0</v>
          </cell>
        </row>
        <row r="72">
          <cell r="D72">
            <v>61.10453800000001</v>
          </cell>
          <cell r="Q72">
            <v>0.3285062</v>
          </cell>
          <cell r="R72">
            <v>0.1234134</v>
          </cell>
        </row>
        <row r="73">
          <cell r="D73">
            <v>68.3090188</v>
          </cell>
          <cell r="Q73">
            <v>0.023847999999999998</v>
          </cell>
          <cell r="R73">
            <v>3.1324348000000004</v>
          </cell>
        </row>
        <row r="74">
          <cell r="D74">
            <v>84.1572072</v>
          </cell>
          <cell r="Q74">
            <v>0.0590238</v>
          </cell>
          <cell r="R74">
            <v>8.5811066</v>
          </cell>
        </row>
        <row r="75">
          <cell r="D75">
            <v>90.21817640000002</v>
          </cell>
          <cell r="Q75">
            <v>2.2906004</v>
          </cell>
          <cell r="R75">
            <v>0.19972700000000002</v>
          </cell>
        </row>
        <row r="76">
          <cell r="D76">
            <v>100.11450020000001</v>
          </cell>
          <cell r="Q76">
            <v>0</v>
          </cell>
          <cell r="R76">
            <v>11.0994554</v>
          </cell>
        </row>
        <row r="77">
          <cell r="D77">
            <v>110.8776988</v>
          </cell>
          <cell r="Q77">
            <v>0.0691592</v>
          </cell>
          <cell r="R77">
            <v>22.3259014</v>
          </cell>
        </row>
        <row r="78">
          <cell r="D78">
            <v>111.63666140000001</v>
          </cell>
          <cell r="Q78">
            <v>0</v>
          </cell>
          <cell r="R78">
            <v>25.767764</v>
          </cell>
        </row>
        <row r="79">
          <cell r="D79">
            <v>107.4447792</v>
          </cell>
          <cell r="Q79">
            <v>0</v>
          </cell>
          <cell r="R79">
            <v>26.138004200000005</v>
          </cell>
        </row>
        <row r="80">
          <cell r="D80">
            <v>108.9859562</v>
          </cell>
          <cell r="Q80">
            <v>0</v>
          </cell>
          <cell r="R80">
            <v>25.119098400000002</v>
          </cell>
        </row>
        <row r="81">
          <cell r="D81">
            <v>107.01074560000002</v>
          </cell>
          <cell r="Q81">
            <v>0</v>
          </cell>
          <cell r="R81">
            <v>30.759746600000003</v>
          </cell>
        </row>
        <row r="82">
          <cell r="D82">
            <v>107.6606036</v>
          </cell>
          <cell r="Q82">
            <v>0</v>
          </cell>
          <cell r="R82">
            <v>23.654235</v>
          </cell>
        </row>
        <row r="83">
          <cell r="D83">
            <v>104.6736416</v>
          </cell>
          <cell r="Q83">
            <v>0.20688140000000002</v>
          </cell>
          <cell r="R83">
            <v>24.193199800000002</v>
          </cell>
        </row>
        <row r="84">
          <cell r="D84">
            <v>96.86103680000001</v>
          </cell>
          <cell r="Q84">
            <v>0.36487440000000004</v>
          </cell>
          <cell r="R84">
            <v>17.441831000000004</v>
          </cell>
        </row>
        <row r="85">
          <cell r="D85">
            <v>87.1590742</v>
          </cell>
          <cell r="Q85">
            <v>0.1389146</v>
          </cell>
          <cell r="R85">
            <v>6.4967914</v>
          </cell>
        </row>
        <row r="86">
          <cell r="D86">
            <v>92.0574534</v>
          </cell>
          <cell r="Q86">
            <v>0</v>
          </cell>
          <cell r="R86">
            <v>10.1330152</v>
          </cell>
        </row>
        <row r="87">
          <cell r="D87">
            <v>94.8262062</v>
          </cell>
          <cell r="Q87">
            <v>0</v>
          </cell>
          <cell r="R87">
            <v>22.470778</v>
          </cell>
        </row>
        <row r="88">
          <cell r="D88">
            <v>90.98608200000001</v>
          </cell>
          <cell r="Q88">
            <v>0</v>
          </cell>
          <cell r="R88">
            <v>32.52807580000001</v>
          </cell>
        </row>
        <row r="89">
          <cell r="D89">
            <v>87.7439464</v>
          </cell>
          <cell r="Q89">
            <v>0</v>
          </cell>
          <cell r="R89">
            <v>34.794232</v>
          </cell>
        </row>
        <row r="90">
          <cell r="D90">
            <v>80.60445140000002</v>
          </cell>
          <cell r="Q90">
            <v>0</v>
          </cell>
          <cell r="R90">
            <v>31.581906400000005</v>
          </cell>
        </row>
        <row r="91">
          <cell r="D91">
            <v>64.6197332</v>
          </cell>
          <cell r="Q91">
            <v>0</v>
          </cell>
          <cell r="R91">
            <v>1.8136404000000002</v>
          </cell>
        </row>
        <row r="92">
          <cell r="D92">
            <v>61.4449682</v>
          </cell>
          <cell r="Q92">
            <v>0</v>
          </cell>
          <cell r="R92">
            <v>0.8537584</v>
          </cell>
        </row>
        <row r="93">
          <cell r="D93">
            <v>60.776627999999995</v>
          </cell>
          <cell r="Q93">
            <v>0</v>
          </cell>
          <cell r="R93">
            <v>1.4636710000000002</v>
          </cell>
        </row>
        <row r="94">
          <cell r="D94">
            <v>60.520858200000006</v>
          </cell>
          <cell r="Q94">
            <v>0.0053658</v>
          </cell>
          <cell r="R94">
            <v>0.39051099999999994</v>
          </cell>
        </row>
        <row r="95">
          <cell r="D95">
            <v>61.632175000000004</v>
          </cell>
          <cell r="Q95">
            <v>1.2764642</v>
          </cell>
          <cell r="R95">
            <v>0</v>
          </cell>
        </row>
        <row r="96">
          <cell r="D96">
            <v>63.8983312</v>
          </cell>
          <cell r="Q96">
            <v>1.3539702000000002</v>
          </cell>
          <cell r="R96">
            <v>0</v>
          </cell>
        </row>
        <row r="97">
          <cell r="D97">
            <v>67.35569500000001</v>
          </cell>
          <cell r="Q97">
            <v>0.7524044</v>
          </cell>
          <cell r="R97">
            <v>0</v>
          </cell>
        </row>
        <row r="98">
          <cell r="D98">
            <v>83.45249880000001</v>
          </cell>
          <cell r="Q98">
            <v>2.9023016</v>
          </cell>
          <cell r="R98">
            <v>0</v>
          </cell>
        </row>
        <row r="99">
          <cell r="D99">
            <v>93.800146</v>
          </cell>
          <cell r="Q99">
            <v>3.3566059999999998</v>
          </cell>
          <cell r="R99">
            <v>0</v>
          </cell>
        </row>
        <row r="100">
          <cell r="D100">
            <v>99.11705760000001</v>
          </cell>
          <cell r="Q100">
            <v>0</v>
          </cell>
          <cell r="R100">
            <v>9.542181000000001</v>
          </cell>
        </row>
        <row r="101">
          <cell r="D101">
            <v>100.0310322</v>
          </cell>
          <cell r="Q101">
            <v>0</v>
          </cell>
          <cell r="R101">
            <v>13.7376404</v>
          </cell>
        </row>
        <row r="102">
          <cell r="D102">
            <v>100.7601848</v>
          </cell>
          <cell r="Q102">
            <v>0</v>
          </cell>
          <cell r="R102">
            <v>17.357170600000003</v>
          </cell>
        </row>
        <row r="103">
          <cell r="D103">
            <v>98.808226</v>
          </cell>
          <cell r="Q103">
            <v>0</v>
          </cell>
          <cell r="R103">
            <v>18.8673452</v>
          </cell>
        </row>
        <row r="104">
          <cell r="D104">
            <v>98.9888746</v>
          </cell>
          <cell r="Q104">
            <v>0</v>
          </cell>
          <cell r="R104">
            <v>22.446930000000002</v>
          </cell>
        </row>
        <row r="105">
          <cell r="D105">
            <v>98.1053062</v>
          </cell>
          <cell r="Q105">
            <v>0</v>
          </cell>
          <cell r="R105">
            <v>21.863846400000003</v>
          </cell>
        </row>
        <row r="106">
          <cell r="D106">
            <v>97.41252180000001</v>
          </cell>
          <cell r="Q106">
            <v>0</v>
          </cell>
          <cell r="R106">
            <v>21.029166400000005</v>
          </cell>
        </row>
        <row r="107">
          <cell r="D107">
            <v>96.25172040000001</v>
          </cell>
          <cell r="Q107">
            <v>0</v>
          </cell>
          <cell r="R107">
            <v>20.791282600000002</v>
          </cell>
        </row>
        <row r="108">
          <cell r="D108">
            <v>93.78285620000001</v>
          </cell>
          <cell r="Q108">
            <v>0</v>
          </cell>
          <cell r="R108">
            <v>17.109151400000002</v>
          </cell>
        </row>
        <row r="109">
          <cell r="D109">
            <v>90.5645686</v>
          </cell>
          <cell r="Q109">
            <v>0</v>
          </cell>
          <cell r="R109">
            <v>10.955175</v>
          </cell>
        </row>
        <row r="110">
          <cell r="D110">
            <v>97.51149099999999</v>
          </cell>
          <cell r="Q110">
            <v>0</v>
          </cell>
          <cell r="R110">
            <v>6.985079200000001</v>
          </cell>
        </row>
        <row r="111">
          <cell r="D111">
            <v>98.68600500000001</v>
          </cell>
          <cell r="Q111">
            <v>0</v>
          </cell>
          <cell r="R111">
            <v>13.4675618</v>
          </cell>
        </row>
        <row r="112">
          <cell r="D112">
            <v>92.66617360000001</v>
          </cell>
          <cell r="Q112">
            <v>0</v>
          </cell>
          <cell r="R112">
            <v>26.844501200000003</v>
          </cell>
        </row>
        <row r="113">
          <cell r="D113">
            <v>79.7405576</v>
          </cell>
          <cell r="Q113">
            <v>0</v>
          </cell>
          <cell r="R113">
            <v>25.8410966</v>
          </cell>
        </row>
        <row r="114">
          <cell r="D114">
            <v>70.12802500000001</v>
          </cell>
          <cell r="Q114">
            <v>0</v>
          </cell>
          <cell r="R114">
            <v>19.881481400000006</v>
          </cell>
        </row>
        <row r="115">
          <cell r="D115">
            <v>63.328960200000004</v>
          </cell>
          <cell r="Q115">
            <v>0</v>
          </cell>
          <cell r="R115">
            <v>2.1475124000000005</v>
          </cell>
        </row>
        <row r="116">
          <cell r="D116">
            <v>60.9888752</v>
          </cell>
          <cell r="Q116">
            <v>0.0017886</v>
          </cell>
          <cell r="R116">
            <v>0.8907228000000001</v>
          </cell>
        </row>
        <row r="117">
          <cell r="D117">
            <v>60.326497</v>
          </cell>
          <cell r="Q117">
            <v>0</v>
          </cell>
          <cell r="R117">
            <v>1.9919041999999998</v>
          </cell>
        </row>
        <row r="118">
          <cell r="D118">
            <v>60.1273662</v>
          </cell>
          <cell r="Q118">
            <v>0.25040400000000007</v>
          </cell>
          <cell r="R118">
            <v>0.1418956</v>
          </cell>
        </row>
        <row r="119">
          <cell r="D119">
            <v>61.402638</v>
          </cell>
          <cell r="Q119">
            <v>0.8787988</v>
          </cell>
          <cell r="R119">
            <v>0.032194799999999996</v>
          </cell>
        </row>
        <row r="120">
          <cell r="D120">
            <v>62.92891</v>
          </cell>
          <cell r="Q120">
            <v>4.6521486</v>
          </cell>
          <cell r="R120">
            <v>0</v>
          </cell>
        </row>
        <row r="121">
          <cell r="D121">
            <v>69.791172</v>
          </cell>
          <cell r="Q121">
            <v>1.6323956</v>
          </cell>
          <cell r="R121">
            <v>0</v>
          </cell>
        </row>
        <row r="122">
          <cell r="D122">
            <v>81.8797232</v>
          </cell>
          <cell r="Q122">
            <v>0.49723080000000003</v>
          </cell>
          <cell r="R122">
            <v>0.15620440000000002</v>
          </cell>
        </row>
        <row r="123">
          <cell r="D123">
            <v>90.1347084</v>
          </cell>
          <cell r="Q123">
            <v>0.2337104</v>
          </cell>
          <cell r="R123">
            <v>0.4876916</v>
          </cell>
        </row>
        <row r="124">
          <cell r="D124">
            <v>97.8668262</v>
          </cell>
          <cell r="Q124">
            <v>0</v>
          </cell>
          <cell r="R124">
            <v>6.738848600000001</v>
          </cell>
        </row>
        <row r="125">
          <cell r="D125">
            <v>98.1595604</v>
          </cell>
          <cell r="Q125">
            <v>0</v>
          </cell>
          <cell r="R125">
            <v>13.432982200000001</v>
          </cell>
        </row>
        <row r="126">
          <cell r="D126">
            <v>90.5550294</v>
          </cell>
          <cell r="Q126">
            <v>0</v>
          </cell>
          <cell r="R126">
            <v>17.706543800000006</v>
          </cell>
        </row>
        <row r="127">
          <cell r="D127">
            <v>90.18359680000002</v>
          </cell>
          <cell r="Q127">
            <v>0</v>
          </cell>
          <cell r="R127">
            <v>17.305301200000002</v>
          </cell>
        </row>
        <row r="128">
          <cell r="D128">
            <v>90.65697960000001</v>
          </cell>
          <cell r="Q128">
            <v>0</v>
          </cell>
          <cell r="R128">
            <v>20.582016400000004</v>
          </cell>
        </row>
        <row r="129">
          <cell r="D129">
            <v>88.7181372</v>
          </cell>
          <cell r="Q129">
            <v>0</v>
          </cell>
          <cell r="R129">
            <v>19.6668494</v>
          </cell>
        </row>
        <row r="130">
          <cell r="D130">
            <v>88.6316882</v>
          </cell>
          <cell r="Q130">
            <v>0</v>
          </cell>
          <cell r="R130">
            <v>19.177965400000005</v>
          </cell>
        </row>
        <row r="131">
          <cell r="D131">
            <v>87.19961579999999</v>
          </cell>
          <cell r="Q131">
            <v>0</v>
          </cell>
          <cell r="R131">
            <v>12.4790622</v>
          </cell>
        </row>
        <row r="132">
          <cell r="D132">
            <v>83.6671308</v>
          </cell>
          <cell r="Q132">
            <v>0</v>
          </cell>
          <cell r="R132">
            <v>16.4259062</v>
          </cell>
        </row>
        <row r="133">
          <cell r="D133">
            <v>86.2087314</v>
          </cell>
          <cell r="Q133">
            <v>0</v>
          </cell>
          <cell r="R133">
            <v>12.721119400000001</v>
          </cell>
        </row>
        <row r="134">
          <cell r="D134">
            <v>93.5163548</v>
          </cell>
          <cell r="Q134">
            <v>0</v>
          </cell>
          <cell r="R134">
            <v>7.656400399999999</v>
          </cell>
        </row>
        <row r="135">
          <cell r="D135">
            <v>90.06554920000002</v>
          </cell>
          <cell r="Q135">
            <v>0</v>
          </cell>
          <cell r="R135">
            <v>24.2581856</v>
          </cell>
        </row>
        <row r="136">
          <cell r="D136">
            <v>87.56270160000001</v>
          </cell>
          <cell r="Q136">
            <v>0</v>
          </cell>
          <cell r="R136">
            <v>12.532720200000002</v>
          </cell>
        </row>
        <row r="137">
          <cell r="D137">
            <v>78.40805060000001</v>
          </cell>
          <cell r="Q137">
            <v>0</v>
          </cell>
          <cell r="R137">
            <v>15.9400032</v>
          </cell>
        </row>
        <row r="138">
          <cell r="D138">
            <v>70.139949</v>
          </cell>
          <cell r="Q138">
            <v>0</v>
          </cell>
          <cell r="R138">
            <v>13.4288088</v>
          </cell>
        </row>
        <row r="139">
          <cell r="D139">
            <v>65.9593946</v>
          </cell>
          <cell r="Q139">
            <v>0</v>
          </cell>
          <cell r="R139">
            <v>4.9228233999999995</v>
          </cell>
        </row>
        <row r="140">
          <cell r="D140">
            <v>61.12003920000001</v>
          </cell>
          <cell r="Q140">
            <v>0</v>
          </cell>
          <cell r="R140">
            <v>1.8708756</v>
          </cell>
        </row>
        <row r="141">
          <cell r="D141">
            <v>60.234086</v>
          </cell>
          <cell r="Q141">
            <v>0</v>
          </cell>
          <cell r="R141">
            <v>5.821296800000002</v>
          </cell>
        </row>
        <row r="142">
          <cell r="D142">
            <v>60.0862284</v>
          </cell>
          <cell r="Q142">
            <v>0.0977768</v>
          </cell>
          <cell r="R142">
            <v>0.41137800000000013</v>
          </cell>
        </row>
        <row r="143">
          <cell r="D143">
            <v>61.258357600000004</v>
          </cell>
          <cell r="Q143">
            <v>0.3738174</v>
          </cell>
          <cell r="R143">
            <v>0</v>
          </cell>
        </row>
        <row r="144">
          <cell r="D144">
            <v>63.9114476</v>
          </cell>
          <cell r="Q144">
            <v>0</v>
          </cell>
          <cell r="R144">
            <v>8.065393600000002</v>
          </cell>
        </row>
        <row r="145">
          <cell r="D145">
            <v>71.3997196</v>
          </cell>
          <cell r="Q145">
            <v>0</v>
          </cell>
          <cell r="R145">
            <v>9.3776298</v>
          </cell>
        </row>
        <row r="146">
          <cell r="D146">
            <v>80.27534900000002</v>
          </cell>
          <cell r="Q146">
            <v>0</v>
          </cell>
          <cell r="R146">
            <v>5.6931138</v>
          </cell>
        </row>
        <row r="147">
          <cell r="D147">
            <v>90.6838086</v>
          </cell>
          <cell r="Q147">
            <v>0</v>
          </cell>
          <cell r="R147">
            <v>5.5279663999999995</v>
          </cell>
        </row>
        <row r="148">
          <cell r="D148">
            <v>96.2290648</v>
          </cell>
          <cell r="Q148">
            <v>0</v>
          </cell>
          <cell r="R148">
            <v>6.917112400000001</v>
          </cell>
        </row>
        <row r="149">
          <cell r="D149">
            <v>96.1277108</v>
          </cell>
          <cell r="Q149">
            <v>0</v>
          </cell>
          <cell r="R149">
            <v>9.6298224</v>
          </cell>
        </row>
        <row r="150">
          <cell r="D150">
            <v>97.15079</v>
          </cell>
          <cell r="Q150">
            <v>0</v>
          </cell>
          <cell r="R150">
            <v>13.7793744</v>
          </cell>
        </row>
        <row r="151">
          <cell r="D151">
            <v>95.603651</v>
          </cell>
          <cell r="Q151">
            <v>0</v>
          </cell>
          <cell r="R151">
            <v>8.310431799999998</v>
          </cell>
        </row>
        <row r="152">
          <cell r="D152">
            <v>95.71991000000001</v>
          </cell>
          <cell r="Q152">
            <v>0</v>
          </cell>
          <cell r="R152">
            <v>13.814550200000001</v>
          </cell>
        </row>
        <row r="153">
          <cell r="D153">
            <v>92.3585344</v>
          </cell>
          <cell r="Q153">
            <v>0</v>
          </cell>
          <cell r="R153">
            <v>14.916923999999998</v>
          </cell>
        </row>
        <row r="154">
          <cell r="D154">
            <v>91.5965908</v>
          </cell>
          <cell r="Q154">
            <v>0</v>
          </cell>
          <cell r="R154">
            <v>12.581608600000001</v>
          </cell>
        </row>
        <row r="155">
          <cell r="D155">
            <v>86.75902400000001</v>
          </cell>
          <cell r="Q155">
            <v>0</v>
          </cell>
          <cell r="R155">
            <v>12.1368434</v>
          </cell>
        </row>
        <row r="156">
          <cell r="D156">
            <v>83.5168884</v>
          </cell>
          <cell r="Q156">
            <v>0</v>
          </cell>
          <cell r="R156">
            <v>18.6568866</v>
          </cell>
        </row>
        <row r="157">
          <cell r="D157">
            <v>83.6045298</v>
          </cell>
          <cell r="Q157">
            <v>0</v>
          </cell>
          <cell r="R157">
            <v>5.9178812</v>
          </cell>
        </row>
        <row r="158">
          <cell r="D158">
            <v>92.241083</v>
          </cell>
          <cell r="Q158">
            <v>0.025636600000000002</v>
          </cell>
          <cell r="R158">
            <v>0.4859030000000001</v>
          </cell>
        </row>
        <row r="159">
          <cell r="D159">
            <v>96.92244540000002</v>
          </cell>
          <cell r="Q159">
            <v>0</v>
          </cell>
          <cell r="R159">
            <v>6.3352212</v>
          </cell>
        </row>
        <row r="160">
          <cell r="D160">
            <v>92.17490480000001</v>
          </cell>
          <cell r="Q160">
            <v>0</v>
          </cell>
          <cell r="R160">
            <v>11.1793462</v>
          </cell>
        </row>
        <row r="161">
          <cell r="D161">
            <v>81.64243560000001</v>
          </cell>
          <cell r="Q161">
            <v>0</v>
          </cell>
          <cell r="R161">
            <v>31.626621399999998</v>
          </cell>
        </row>
        <row r="162">
          <cell r="D162">
            <v>76.4340324</v>
          </cell>
          <cell r="Q162">
            <v>0</v>
          </cell>
          <cell r="R162">
            <v>26.9142566</v>
          </cell>
        </row>
        <row r="163">
          <cell r="D163">
            <v>78.006808</v>
          </cell>
          <cell r="Q163">
            <v>0</v>
          </cell>
          <cell r="R163">
            <v>6.0711046</v>
          </cell>
        </row>
        <row r="164">
          <cell r="D164">
            <v>74.6597412</v>
          </cell>
          <cell r="Q164">
            <v>0</v>
          </cell>
          <cell r="R164">
            <v>6.9355946</v>
          </cell>
        </row>
        <row r="165">
          <cell r="D165">
            <v>72.27017160000001</v>
          </cell>
          <cell r="Q165">
            <v>0</v>
          </cell>
          <cell r="R165">
            <v>8.811836000000001</v>
          </cell>
        </row>
        <row r="166">
          <cell r="D166">
            <v>71.570829</v>
          </cell>
          <cell r="Q166">
            <v>0</v>
          </cell>
          <cell r="R166">
            <v>6.2040572</v>
          </cell>
        </row>
        <row r="167">
          <cell r="D167">
            <v>71.94881980000001</v>
          </cell>
          <cell r="Q167">
            <v>0</v>
          </cell>
          <cell r="R167">
            <v>7.759543000000002</v>
          </cell>
        </row>
        <row r="168">
          <cell r="D168">
            <v>74.2400164</v>
          </cell>
          <cell r="Q168">
            <v>0</v>
          </cell>
          <cell r="R168">
            <v>12.132073800000002</v>
          </cell>
        </row>
        <row r="169">
          <cell r="D169">
            <v>74.69491699999999</v>
          </cell>
          <cell r="Q169">
            <v>0</v>
          </cell>
          <cell r="R169">
            <v>8.287180000000001</v>
          </cell>
        </row>
        <row r="170">
          <cell r="D170">
            <v>79.3059278</v>
          </cell>
          <cell r="Q170">
            <v>0</v>
          </cell>
          <cell r="R170">
            <v>6.9564616</v>
          </cell>
        </row>
        <row r="171">
          <cell r="D171">
            <v>92.41755819999999</v>
          </cell>
          <cell r="Q171">
            <v>0</v>
          </cell>
          <cell r="R171">
            <v>7.9849065999999995</v>
          </cell>
        </row>
        <row r="172">
          <cell r="D172">
            <v>96.4508512</v>
          </cell>
          <cell r="Q172">
            <v>0</v>
          </cell>
          <cell r="R172">
            <v>9.4897154</v>
          </cell>
        </row>
        <row r="173">
          <cell r="D173">
            <v>99.0401478</v>
          </cell>
          <cell r="Q173">
            <v>0</v>
          </cell>
          <cell r="R173">
            <v>12.5088722</v>
          </cell>
        </row>
        <row r="174">
          <cell r="D174">
            <v>99.9845286</v>
          </cell>
          <cell r="Q174">
            <v>0</v>
          </cell>
          <cell r="R174">
            <v>15.2156202</v>
          </cell>
        </row>
        <row r="175">
          <cell r="D175">
            <v>100.1502722</v>
          </cell>
          <cell r="Q175">
            <v>0</v>
          </cell>
          <cell r="R175">
            <v>16.6900228</v>
          </cell>
        </row>
        <row r="176">
          <cell r="D176">
            <v>97.64921319999999</v>
          </cell>
          <cell r="Q176">
            <v>0</v>
          </cell>
          <cell r="R176">
            <v>14.727332400000003</v>
          </cell>
        </row>
        <row r="177">
          <cell r="D177">
            <v>93.648115</v>
          </cell>
          <cell r="Q177">
            <v>0</v>
          </cell>
          <cell r="R177">
            <v>11.9621568</v>
          </cell>
        </row>
        <row r="178">
          <cell r="D178">
            <v>92.0514914</v>
          </cell>
          <cell r="Q178">
            <v>0</v>
          </cell>
          <cell r="R178">
            <v>12.0873588</v>
          </cell>
        </row>
        <row r="179">
          <cell r="D179">
            <v>91.89946040000001</v>
          </cell>
          <cell r="Q179">
            <v>0</v>
          </cell>
          <cell r="R179">
            <v>9.0050048</v>
          </cell>
        </row>
        <row r="180">
          <cell r="D180">
            <v>85.0163314</v>
          </cell>
          <cell r="Q180">
            <v>0</v>
          </cell>
          <cell r="R180">
            <v>9.1653826</v>
          </cell>
        </row>
        <row r="181">
          <cell r="D181">
            <v>92.402057</v>
          </cell>
          <cell r="Q181">
            <v>0</v>
          </cell>
          <cell r="R181">
            <v>2.0348306000000003</v>
          </cell>
        </row>
        <row r="182">
          <cell r="D182">
            <v>101.261589</v>
          </cell>
          <cell r="Q182">
            <v>0</v>
          </cell>
          <cell r="R182">
            <v>5.6656886</v>
          </cell>
        </row>
        <row r="183">
          <cell r="D183">
            <v>103.542054</v>
          </cell>
          <cell r="Q183">
            <v>0</v>
          </cell>
          <cell r="R183">
            <v>10.7572366</v>
          </cell>
        </row>
        <row r="184">
          <cell r="D184">
            <v>155.81329280000003</v>
          </cell>
          <cell r="Q184">
            <v>0</v>
          </cell>
          <cell r="R184">
            <v>71.7711522</v>
          </cell>
        </row>
        <row r="185">
          <cell r="D185">
            <v>88.42898020000001</v>
          </cell>
          <cell r="Q185">
            <v>0</v>
          </cell>
          <cell r="R185">
            <v>33.2852498</v>
          </cell>
        </row>
        <row r="186">
          <cell r="D186">
            <v>77.8142354</v>
          </cell>
          <cell r="Q186">
            <v>0</v>
          </cell>
          <cell r="R186">
            <v>32.3510044</v>
          </cell>
        </row>
        <row r="187">
          <cell r="D187">
            <v>72.8520628</v>
          </cell>
          <cell r="Q187">
            <v>0</v>
          </cell>
          <cell r="R187">
            <v>9.728791600000001</v>
          </cell>
        </row>
        <row r="188">
          <cell r="D188">
            <v>64.88802319999999</v>
          </cell>
          <cell r="Q188">
            <v>0</v>
          </cell>
          <cell r="R188">
            <v>7.2551578</v>
          </cell>
        </row>
        <row r="189">
          <cell r="D189">
            <v>61.70491140000001</v>
          </cell>
          <cell r="Q189">
            <v>0</v>
          </cell>
          <cell r="R189">
            <v>4.936536</v>
          </cell>
        </row>
        <row r="190">
          <cell r="D190">
            <v>60.6222122</v>
          </cell>
          <cell r="Q190">
            <v>0</v>
          </cell>
          <cell r="R190">
            <v>5.6913252</v>
          </cell>
        </row>
        <row r="191">
          <cell r="D191">
            <v>61.1862174</v>
          </cell>
          <cell r="Q191">
            <v>0</v>
          </cell>
          <cell r="R191">
            <v>2.167187</v>
          </cell>
        </row>
        <row r="192">
          <cell r="D192">
            <v>62.1502728</v>
          </cell>
          <cell r="Q192">
            <v>0</v>
          </cell>
          <cell r="R192">
            <v>2.5302728000000005</v>
          </cell>
        </row>
        <row r="193">
          <cell r="D193">
            <v>63.6282526</v>
          </cell>
          <cell r="Q193">
            <v>0</v>
          </cell>
          <cell r="R193">
            <v>0.8311028</v>
          </cell>
        </row>
        <row r="194">
          <cell r="D194">
            <v>63.44343060000001</v>
          </cell>
          <cell r="Q194">
            <v>0.0107316</v>
          </cell>
          <cell r="R194">
            <v>0.12877919999999998</v>
          </cell>
        </row>
        <row r="195">
          <cell r="D195">
            <v>74.6776272</v>
          </cell>
          <cell r="Q195">
            <v>0</v>
          </cell>
          <cell r="R195">
            <v>16.389537999999998</v>
          </cell>
        </row>
        <row r="196">
          <cell r="D196">
            <v>81.26146380000002</v>
          </cell>
          <cell r="Q196">
            <v>0</v>
          </cell>
          <cell r="R196">
            <v>4.7052104</v>
          </cell>
        </row>
        <row r="197">
          <cell r="D197">
            <v>83.1794392</v>
          </cell>
          <cell r="Q197">
            <v>0</v>
          </cell>
          <cell r="R197">
            <v>14.112650200000003</v>
          </cell>
        </row>
        <row r="198">
          <cell r="D198">
            <v>83.5019834</v>
          </cell>
          <cell r="Q198">
            <v>0</v>
          </cell>
          <cell r="R198">
            <v>16.768721199999998</v>
          </cell>
        </row>
        <row r="199">
          <cell r="D199">
            <v>81.65018620000001</v>
          </cell>
          <cell r="Q199">
            <v>0</v>
          </cell>
          <cell r="R199">
            <v>21.2473756</v>
          </cell>
        </row>
        <row r="200">
          <cell r="D200">
            <v>79.3160632</v>
          </cell>
          <cell r="Q200">
            <v>0</v>
          </cell>
          <cell r="R200">
            <v>18.156078599999997</v>
          </cell>
        </row>
        <row r="201">
          <cell r="D201">
            <v>79.2808874</v>
          </cell>
          <cell r="Q201">
            <v>0</v>
          </cell>
          <cell r="R201">
            <v>16.030029400000004</v>
          </cell>
        </row>
        <row r="202">
          <cell r="D202">
            <v>81.1297036</v>
          </cell>
          <cell r="Q202">
            <v>0</v>
          </cell>
          <cell r="R202">
            <v>18.387404200000002</v>
          </cell>
        </row>
        <row r="203">
          <cell r="D203">
            <v>80.9734992</v>
          </cell>
          <cell r="Q203">
            <v>0</v>
          </cell>
          <cell r="R203">
            <v>24.4781834</v>
          </cell>
        </row>
        <row r="204">
          <cell r="D204">
            <v>80.5203872</v>
          </cell>
          <cell r="Q204">
            <v>0</v>
          </cell>
          <cell r="R204">
            <v>26.5851542</v>
          </cell>
        </row>
        <row r="205">
          <cell r="D205">
            <v>82.95526800000002</v>
          </cell>
          <cell r="Q205">
            <v>0</v>
          </cell>
          <cell r="R205">
            <v>16.9601014</v>
          </cell>
        </row>
        <row r="206">
          <cell r="D206">
            <v>95.2423538</v>
          </cell>
          <cell r="Q206">
            <v>0</v>
          </cell>
          <cell r="R206">
            <v>9.085491800000002</v>
          </cell>
        </row>
        <row r="207">
          <cell r="D207">
            <v>90.61524560000002</v>
          </cell>
          <cell r="Q207">
            <v>0</v>
          </cell>
          <cell r="R207">
            <v>10.0364308</v>
          </cell>
        </row>
        <row r="208">
          <cell r="D208">
            <v>83.41434199999999</v>
          </cell>
          <cell r="Q208">
            <v>0</v>
          </cell>
          <cell r="R208">
            <v>26.947643800000005</v>
          </cell>
        </row>
        <row r="209">
          <cell r="D209">
            <v>79.717902</v>
          </cell>
          <cell r="Q209">
            <v>0</v>
          </cell>
          <cell r="R209">
            <v>29.82550120000001</v>
          </cell>
        </row>
        <row r="210">
          <cell r="D210">
            <v>72.7560746</v>
          </cell>
          <cell r="Q210">
            <v>0</v>
          </cell>
          <cell r="R210">
            <v>25.148312200000003</v>
          </cell>
        </row>
        <row r="211">
          <cell r="D211">
            <v>66.88767800000001</v>
          </cell>
          <cell r="Q211">
            <v>0</v>
          </cell>
          <cell r="R211">
            <v>15.535183399999998</v>
          </cell>
        </row>
        <row r="212">
          <cell r="D212">
            <v>61.20946920000001</v>
          </cell>
          <cell r="Q212">
            <v>0</v>
          </cell>
          <cell r="R212">
            <v>16.6184788</v>
          </cell>
        </row>
        <row r="213">
          <cell r="D213">
            <v>59.9347936</v>
          </cell>
          <cell r="Q213">
            <v>0</v>
          </cell>
          <cell r="R213">
            <v>18.983007999999998</v>
          </cell>
        </row>
        <row r="214">
          <cell r="D214">
            <v>58.88905880000001</v>
          </cell>
          <cell r="Q214">
            <v>0</v>
          </cell>
          <cell r="R214">
            <v>22.771859</v>
          </cell>
        </row>
        <row r="215">
          <cell r="D215">
            <v>60.163138200000006</v>
          </cell>
          <cell r="Q215">
            <v>0</v>
          </cell>
          <cell r="R215">
            <v>61.856346200000004</v>
          </cell>
        </row>
        <row r="216">
          <cell r="D216">
            <v>62.2468572</v>
          </cell>
          <cell r="Q216">
            <v>0</v>
          </cell>
          <cell r="R216">
            <v>17.450177800000002</v>
          </cell>
        </row>
        <row r="217">
          <cell r="D217">
            <v>67.40935300000001</v>
          </cell>
          <cell r="Q217">
            <v>0</v>
          </cell>
          <cell r="R217">
            <v>0.7619435999999999</v>
          </cell>
        </row>
        <row r="218">
          <cell r="D218">
            <v>82.8545102</v>
          </cell>
          <cell r="Q218">
            <v>0</v>
          </cell>
          <cell r="R218">
            <v>10.380438200000002</v>
          </cell>
        </row>
        <row r="219">
          <cell r="D219">
            <v>92.53024</v>
          </cell>
          <cell r="Q219">
            <v>0.06200480000000001</v>
          </cell>
          <cell r="R219">
            <v>1.2603668000000001</v>
          </cell>
        </row>
        <row r="220">
          <cell r="D220">
            <v>95.78370340000001</v>
          </cell>
          <cell r="Q220">
            <v>0</v>
          </cell>
          <cell r="R220">
            <v>5.6478026</v>
          </cell>
        </row>
        <row r="221">
          <cell r="D221">
            <v>96.1092286</v>
          </cell>
          <cell r="Q221">
            <v>0</v>
          </cell>
          <cell r="R221">
            <v>6.8139698</v>
          </cell>
        </row>
        <row r="222">
          <cell r="D222">
            <v>96.885481</v>
          </cell>
          <cell r="Q222">
            <v>0</v>
          </cell>
          <cell r="R222">
            <v>6.462808000000001</v>
          </cell>
        </row>
        <row r="223">
          <cell r="D223">
            <v>94.1900608</v>
          </cell>
          <cell r="Q223">
            <v>0</v>
          </cell>
          <cell r="R223">
            <v>7.045891600000001</v>
          </cell>
        </row>
        <row r="224">
          <cell r="D224">
            <v>94.0827448</v>
          </cell>
          <cell r="Q224">
            <v>0</v>
          </cell>
          <cell r="R224">
            <v>8.8303182</v>
          </cell>
        </row>
        <row r="225">
          <cell r="D225">
            <v>89.11043680000002</v>
          </cell>
          <cell r="Q225">
            <v>0</v>
          </cell>
          <cell r="R225">
            <v>10.8067212</v>
          </cell>
        </row>
        <row r="226">
          <cell r="D226">
            <v>88.0503932</v>
          </cell>
          <cell r="Q226">
            <v>0</v>
          </cell>
          <cell r="R226">
            <v>8.6174748</v>
          </cell>
        </row>
        <row r="227">
          <cell r="D227">
            <v>88.98940819999999</v>
          </cell>
          <cell r="Q227">
            <v>0</v>
          </cell>
          <cell r="R227">
            <v>19.0795924</v>
          </cell>
        </row>
        <row r="228">
          <cell r="D228">
            <v>84.17568940000001</v>
          </cell>
          <cell r="Q228">
            <v>0</v>
          </cell>
          <cell r="R228">
            <v>28.0738656</v>
          </cell>
        </row>
        <row r="229">
          <cell r="D229">
            <v>86.7631974</v>
          </cell>
          <cell r="Q229">
            <v>0</v>
          </cell>
          <cell r="R229">
            <v>30.5170932</v>
          </cell>
        </row>
        <row r="230">
          <cell r="D230">
            <v>94.0964574</v>
          </cell>
          <cell r="Q230">
            <v>0</v>
          </cell>
          <cell r="R230">
            <v>33.4068746</v>
          </cell>
        </row>
        <row r="231">
          <cell r="D231">
            <v>93.272509</v>
          </cell>
          <cell r="Q231">
            <v>0</v>
          </cell>
          <cell r="R231">
            <v>27.0191878</v>
          </cell>
        </row>
        <row r="232">
          <cell r="D232">
            <v>89.8646298</v>
          </cell>
          <cell r="Q232">
            <v>0.757174</v>
          </cell>
          <cell r="R232">
            <v>37.764500399999996</v>
          </cell>
        </row>
        <row r="233">
          <cell r="D233">
            <v>78.41341640000002</v>
          </cell>
          <cell r="Q233">
            <v>0</v>
          </cell>
          <cell r="R233">
            <v>42.8840698</v>
          </cell>
        </row>
        <row r="234">
          <cell r="D234">
            <v>72.04540420000001</v>
          </cell>
          <cell r="Q234">
            <v>0</v>
          </cell>
          <cell r="R234">
            <v>48.279679800000004</v>
          </cell>
        </row>
        <row r="235">
          <cell r="D235">
            <v>61.345999000000006</v>
          </cell>
          <cell r="Q235">
            <v>0</v>
          </cell>
          <cell r="R235">
            <v>22.911966000000003</v>
          </cell>
        </row>
        <row r="236">
          <cell r="D236">
            <v>57.220891200000004</v>
          </cell>
          <cell r="Q236">
            <v>0</v>
          </cell>
          <cell r="R236">
            <v>18.7069674</v>
          </cell>
        </row>
        <row r="237">
          <cell r="D237">
            <v>56.396942800000005</v>
          </cell>
          <cell r="Q237">
            <v>0</v>
          </cell>
          <cell r="R237">
            <v>16.5749562</v>
          </cell>
        </row>
        <row r="238">
          <cell r="D238">
            <v>56.42675280000001</v>
          </cell>
          <cell r="Q238">
            <v>0</v>
          </cell>
          <cell r="R238">
            <v>11.959175799999999</v>
          </cell>
        </row>
        <row r="239">
          <cell r="D239">
            <v>58.222507199999995</v>
          </cell>
          <cell r="Q239">
            <v>0</v>
          </cell>
          <cell r="R239">
            <v>10.636208000000002</v>
          </cell>
        </row>
        <row r="240">
          <cell r="D240">
            <v>61.840845</v>
          </cell>
          <cell r="Q240">
            <v>0</v>
          </cell>
          <cell r="R240">
            <v>14.074493400000001</v>
          </cell>
        </row>
        <row r="241">
          <cell r="D241">
            <v>66.7511482</v>
          </cell>
          <cell r="Q241">
            <v>0</v>
          </cell>
          <cell r="R241">
            <v>3.9015328</v>
          </cell>
        </row>
        <row r="242">
          <cell r="D242">
            <v>78.24826900000001</v>
          </cell>
          <cell r="Q242">
            <v>0</v>
          </cell>
          <cell r="R242">
            <v>4.2365972</v>
          </cell>
        </row>
        <row r="243">
          <cell r="D243">
            <v>84.6568228</v>
          </cell>
          <cell r="Q243">
            <v>9.399093000000002</v>
          </cell>
          <cell r="R243">
            <v>0</v>
          </cell>
        </row>
        <row r="244">
          <cell r="D244">
            <v>94.34924620000001</v>
          </cell>
          <cell r="Q244">
            <v>0</v>
          </cell>
          <cell r="R244">
            <v>4.7135572</v>
          </cell>
        </row>
        <row r="245">
          <cell r="D245">
            <v>93.65467319999999</v>
          </cell>
          <cell r="Q245">
            <v>0</v>
          </cell>
          <cell r="R245">
            <v>11.066664400000002</v>
          </cell>
        </row>
        <row r="246">
          <cell r="D246">
            <v>93.4996612</v>
          </cell>
          <cell r="Q246">
            <v>0</v>
          </cell>
          <cell r="R246">
            <v>14.177636000000001</v>
          </cell>
        </row>
        <row r="247">
          <cell r="D247">
            <v>85.5409874</v>
          </cell>
          <cell r="Q247">
            <v>0</v>
          </cell>
          <cell r="R247">
            <v>4.733828000000001</v>
          </cell>
        </row>
        <row r="248">
          <cell r="D248">
            <v>85.5213128</v>
          </cell>
          <cell r="Q248">
            <v>0</v>
          </cell>
          <cell r="R248">
            <v>5.6829784</v>
          </cell>
        </row>
        <row r="249">
          <cell r="D249">
            <v>81.73365420000002</v>
          </cell>
          <cell r="Q249">
            <v>0.2104586</v>
          </cell>
          <cell r="R249">
            <v>0.378587</v>
          </cell>
        </row>
        <row r="250">
          <cell r="D250">
            <v>81.81116020000002</v>
          </cell>
          <cell r="Q250">
            <v>0.10433500000000001</v>
          </cell>
          <cell r="R250">
            <v>7.418516600000001</v>
          </cell>
        </row>
        <row r="251">
          <cell r="D251">
            <v>80.52813780000001</v>
          </cell>
          <cell r="Q251">
            <v>0</v>
          </cell>
          <cell r="R251">
            <v>13.4246354</v>
          </cell>
        </row>
        <row r="252">
          <cell r="D252">
            <v>79.73817280000002</v>
          </cell>
          <cell r="Q252">
            <v>0</v>
          </cell>
          <cell r="R252">
            <v>15.566782000000002</v>
          </cell>
        </row>
        <row r="253">
          <cell r="D253">
            <v>81.07843040000002</v>
          </cell>
          <cell r="Q253">
            <v>0</v>
          </cell>
          <cell r="R253">
            <v>1.4046471999999999</v>
          </cell>
        </row>
        <row r="254">
          <cell r="D254">
            <v>85.0532958</v>
          </cell>
          <cell r="Q254">
            <v>1.5238871999999999</v>
          </cell>
          <cell r="R254">
            <v>0</v>
          </cell>
        </row>
        <row r="255">
          <cell r="D255">
            <v>85.9410376</v>
          </cell>
          <cell r="Q255">
            <v>0</v>
          </cell>
          <cell r="R255">
            <v>3.787062400000001</v>
          </cell>
        </row>
        <row r="256">
          <cell r="D256">
            <v>84.49227160000001</v>
          </cell>
          <cell r="Q256">
            <v>0</v>
          </cell>
          <cell r="R256">
            <v>13.026373800000002</v>
          </cell>
        </row>
        <row r="257">
          <cell r="D257">
            <v>77.22936320000001</v>
          </cell>
          <cell r="Q257">
            <v>0</v>
          </cell>
          <cell r="R257">
            <v>22.161946400000005</v>
          </cell>
        </row>
        <row r="258">
          <cell r="D258">
            <v>64.83138420000002</v>
          </cell>
          <cell r="Q258">
            <v>0</v>
          </cell>
          <cell r="R258">
            <v>13.133093599999999</v>
          </cell>
        </row>
        <row r="259">
          <cell r="D259">
            <v>53.76829700000001</v>
          </cell>
          <cell r="Q259">
            <v>0</v>
          </cell>
          <cell r="R259">
            <v>6.7525612</v>
          </cell>
        </row>
        <row r="260">
          <cell r="D260">
            <v>52.417904</v>
          </cell>
          <cell r="Q260">
            <v>0</v>
          </cell>
          <cell r="R260">
            <v>6.3262782</v>
          </cell>
        </row>
        <row r="261">
          <cell r="D261">
            <v>52.0500486</v>
          </cell>
          <cell r="Q261">
            <v>0</v>
          </cell>
          <cell r="R261">
            <v>7.3255094000000005</v>
          </cell>
        </row>
        <row r="262">
          <cell r="D262">
            <v>51.8282622</v>
          </cell>
          <cell r="Q262">
            <v>0</v>
          </cell>
          <cell r="R262">
            <v>6.801449600000001</v>
          </cell>
        </row>
        <row r="263">
          <cell r="D263">
            <v>52.686790200000004</v>
          </cell>
          <cell r="Q263">
            <v>0</v>
          </cell>
          <cell r="R263">
            <v>7.378571200000001</v>
          </cell>
        </row>
        <row r="264">
          <cell r="D264">
            <v>55.921771400000004</v>
          </cell>
          <cell r="Q264">
            <v>0</v>
          </cell>
          <cell r="R264">
            <v>6.2976606</v>
          </cell>
        </row>
        <row r="265">
          <cell r="D265">
            <v>61.1558112</v>
          </cell>
          <cell r="Q265">
            <v>6.8884948</v>
          </cell>
          <cell r="R265">
            <v>0</v>
          </cell>
        </row>
        <row r="266">
          <cell r="D266">
            <v>75.0818508</v>
          </cell>
          <cell r="Q266">
            <v>1.9054552000000002</v>
          </cell>
          <cell r="R266">
            <v>4.004675400000001</v>
          </cell>
        </row>
        <row r="267">
          <cell r="D267">
            <v>77.31163880000001</v>
          </cell>
          <cell r="Q267">
            <v>1.8368922</v>
          </cell>
          <cell r="R267">
            <v>0.6957654</v>
          </cell>
        </row>
        <row r="268">
          <cell r="D268">
            <v>88.97986900000001</v>
          </cell>
          <cell r="Q268">
            <v>0.6522428</v>
          </cell>
          <cell r="R268">
            <v>15.347380400000002</v>
          </cell>
        </row>
        <row r="269">
          <cell r="D269">
            <v>79.82760280000001</v>
          </cell>
          <cell r="Q269">
            <v>1.5119632</v>
          </cell>
          <cell r="R269">
            <v>12.702041000000001</v>
          </cell>
        </row>
        <row r="270">
          <cell r="D270">
            <v>90.29627860000001</v>
          </cell>
          <cell r="Q270">
            <v>0.6862262</v>
          </cell>
          <cell r="R270">
            <v>21.4787012</v>
          </cell>
        </row>
        <row r="271">
          <cell r="D271">
            <v>77.05288800000001</v>
          </cell>
          <cell r="Q271">
            <v>1.7248066000000002</v>
          </cell>
          <cell r="R271">
            <v>8.9501544</v>
          </cell>
        </row>
        <row r="272">
          <cell r="D272">
            <v>77.01175020000001</v>
          </cell>
          <cell r="Q272">
            <v>1.6717448</v>
          </cell>
          <cell r="R272">
            <v>9.574375800000002</v>
          </cell>
        </row>
        <row r="273">
          <cell r="D273">
            <v>77.2359214</v>
          </cell>
          <cell r="Q273">
            <v>1.8374884</v>
          </cell>
          <cell r="R273">
            <v>7.510331399999999</v>
          </cell>
        </row>
        <row r="274">
          <cell r="D274">
            <v>77.11727760000001</v>
          </cell>
          <cell r="Q274">
            <v>1.6574360000000001</v>
          </cell>
          <cell r="R274">
            <v>4.092316800000001</v>
          </cell>
        </row>
        <row r="275">
          <cell r="D275">
            <v>76.84481420000002</v>
          </cell>
          <cell r="Q275">
            <v>1.6437234</v>
          </cell>
          <cell r="R275">
            <v>21.9604308</v>
          </cell>
        </row>
        <row r="276">
          <cell r="D276">
            <v>80.3307956</v>
          </cell>
          <cell r="Q276">
            <v>1.4344572</v>
          </cell>
          <cell r="R276">
            <v>13.5408944</v>
          </cell>
        </row>
        <row r="277">
          <cell r="D277">
            <v>80.84352760000002</v>
          </cell>
          <cell r="Q277">
            <v>1.6532626000000001</v>
          </cell>
          <cell r="R277">
            <v>7.0506612</v>
          </cell>
        </row>
        <row r="278">
          <cell r="D278">
            <v>84.6955758</v>
          </cell>
          <cell r="Q278">
            <v>1.2830224</v>
          </cell>
          <cell r="R278">
            <v>15.0373564</v>
          </cell>
        </row>
        <row r="279">
          <cell r="D279">
            <v>89.65238260000001</v>
          </cell>
          <cell r="Q279">
            <v>0</v>
          </cell>
          <cell r="R279">
            <v>18.8327656</v>
          </cell>
        </row>
        <row r="280">
          <cell r="D280">
            <v>89.9683686</v>
          </cell>
          <cell r="Q280">
            <v>0</v>
          </cell>
          <cell r="R280">
            <v>35.52994280000001</v>
          </cell>
        </row>
        <row r="281">
          <cell r="D281">
            <v>77.8553732</v>
          </cell>
          <cell r="Q281">
            <v>0</v>
          </cell>
          <cell r="R281">
            <v>30.545710800000002</v>
          </cell>
        </row>
        <row r="282">
          <cell r="D282">
            <v>62.5610546</v>
          </cell>
          <cell r="Q282">
            <v>0</v>
          </cell>
          <cell r="R282">
            <v>23.7901686</v>
          </cell>
        </row>
        <row r="283">
          <cell r="D283">
            <v>52.411942</v>
          </cell>
          <cell r="Q283">
            <v>0</v>
          </cell>
          <cell r="R283">
            <v>7.756562</v>
          </cell>
        </row>
        <row r="284">
          <cell r="D284">
            <v>50.637054600000006</v>
          </cell>
          <cell r="Q284">
            <v>0</v>
          </cell>
          <cell r="R284">
            <v>18.89954</v>
          </cell>
        </row>
        <row r="285">
          <cell r="D285">
            <v>50.235812</v>
          </cell>
          <cell r="Q285">
            <v>0</v>
          </cell>
          <cell r="R285">
            <v>4.3826662</v>
          </cell>
        </row>
        <row r="286">
          <cell r="D286">
            <v>50.132669400000005</v>
          </cell>
          <cell r="Q286">
            <v>0</v>
          </cell>
          <cell r="R286">
            <v>19.650155800000004</v>
          </cell>
        </row>
        <row r="287">
          <cell r="D287">
            <v>50.4480592</v>
          </cell>
          <cell r="Q287">
            <v>0</v>
          </cell>
          <cell r="R287">
            <v>51.7567182</v>
          </cell>
        </row>
        <row r="288">
          <cell r="D288">
            <v>52.23964020000001</v>
          </cell>
          <cell r="Q288">
            <v>0</v>
          </cell>
          <cell r="R288">
            <v>9.647708399999999</v>
          </cell>
        </row>
        <row r="289">
          <cell r="D289">
            <v>59.624173400000004</v>
          </cell>
          <cell r="Q289">
            <v>0</v>
          </cell>
          <cell r="R289">
            <v>8.7176364</v>
          </cell>
        </row>
        <row r="290">
          <cell r="D290">
            <v>69.82873260000001</v>
          </cell>
          <cell r="Q290">
            <v>1.8237758</v>
          </cell>
          <cell r="R290">
            <v>7.965231999999999</v>
          </cell>
        </row>
        <row r="291">
          <cell r="D291">
            <v>78.7001886</v>
          </cell>
          <cell r="Q291">
            <v>1.1780912000000003</v>
          </cell>
          <cell r="R291">
            <v>0.7822144</v>
          </cell>
        </row>
        <row r="292">
          <cell r="D292">
            <v>82.7310968</v>
          </cell>
          <cell r="Q292">
            <v>1.5560820000000004</v>
          </cell>
          <cell r="R292">
            <v>1.2824262000000002</v>
          </cell>
        </row>
        <row r="293">
          <cell r="D293">
            <v>84.3664734</v>
          </cell>
          <cell r="Q293">
            <v>1.0326184</v>
          </cell>
          <cell r="R293">
            <v>14.6110734</v>
          </cell>
        </row>
        <row r="294">
          <cell r="D294">
            <v>84.03021660000002</v>
          </cell>
          <cell r="Q294">
            <v>1.3432386000000003</v>
          </cell>
          <cell r="R294">
            <v>16.589861200000005</v>
          </cell>
        </row>
        <row r="295">
          <cell r="D295">
            <v>85.1498802</v>
          </cell>
          <cell r="Q295">
            <v>1.16259</v>
          </cell>
          <cell r="R295">
            <v>11.865572400000001</v>
          </cell>
        </row>
        <row r="296">
          <cell r="D296">
            <v>86.1455342</v>
          </cell>
          <cell r="Q296">
            <v>1.5990084000000002</v>
          </cell>
          <cell r="R296">
            <v>11.2616218</v>
          </cell>
        </row>
        <row r="297">
          <cell r="D297">
            <v>83.393475</v>
          </cell>
          <cell r="Q297">
            <v>1.6973814</v>
          </cell>
          <cell r="R297">
            <v>23.504588800000004</v>
          </cell>
        </row>
        <row r="298">
          <cell r="D298">
            <v>84.1917868</v>
          </cell>
          <cell r="Q298">
            <v>1.3676828</v>
          </cell>
          <cell r="R298">
            <v>7.781602400000001</v>
          </cell>
        </row>
        <row r="299">
          <cell r="D299">
            <v>83.4596532</v>
          </cell>
          <cell r="Q299">
            <v>0</v>
          </cell>
          <cell r="R299">
            <v>20.172427000000003</v>
          </cell>
        </row>
        <row r="300">
          <cell r="D300">
            <v>76.7953296</v>
          </cell>
          <cell r="Q300">
            <v>0</v>
          </cell>
          <cell r="R300">
            <v>13.766258</v>
          </cell>
        </row>
        <row r="301">
          <cell r="D301">
            <v>77.87802880000001</v>
          </cell>
          <cell r="Q301">
            <v>0</v>
          </cell>
          <cell r="R301">
            <v>18.3707106</v>
          </cell>
        </row>
        <row r="302">
          <cell r="D302">
            <v>81.6024902</v>
          </cell>
          <cell r="Q302">
            <v>1.5739680000000003</v>
          </cell>
          <cell r="R302">
            <v>6.8551076</v>
          </cell>
        </row>
        <row r="303">
          <cell r="D303">
            <v>82.7925054</v>
          </cell>
          <cell r="Q303">
            <v>0</v>
          </cell>
          <cell r="R303">
            <v>25.4947044</v>
          </cell>
        </row>
        <row r="304">
          <cell r="D304">
            <v>84.4052264</v>
          </cell>
          <cell r="Q304">
            <v>0</v>
          </cell>
          <cell r="R304">
            <v>19.1463668</v>
          </cell>
        </row>
        <row r="305">
          <cell r="D305">
            <v>71.7449194</v>
          </cell>
          <cell r="Q305">
            <v>0</v>
          </cell>
          <cell r="R305">
            <v>32.5805414</v>
          </cell>
        </row>
        <row r="306">
          <cell r="D306">
            <v>57.9649488</v>
          </cell>
          <cell r="Q306">
            <v>0</v>
          </cell>
          <cell r="R306">
            <v>35.4834392</v>
          </cell>
        </row>
        <row r="307">
          <cell r="D307">
            <v>53.701522600000004</v>
          </cell>
          <cell r="Q307">
            <v>0</v>
          </cell>
          <cell r="R307">
            <v>3.642185800000001</v>
          </cell>
        </row>
        <row r="308">
          <cell r="D308">
            <v>50.715753</v>
          </cell>
          <cell r="Q308">
            <v>0</v>
          </cell>
          <cell r="R308">
            <v>4.0851624</v>
          </cell>
        </row>
        <row r="309">
          <cell r="D309">
            <v>50.1338618</v>
          </cell>
          <cell r="Q309">
            <v>0</v>
          </cell>
          <cell r="R309">
            <v>2.2888118000000004</v>
          </cell>
        </row>
        <row r="310">
          <cell r="D310">
            <v>50.0998784</v>
          </cell>
          <cell r="Q310">
            <v>0</v>
          </cell>
          <cell r="R310">
            <v>5.3258545999999996</v>
          </cell>
        </row>
        <row r="311">
          <cell r="D311">
            <v>51.2833354</v>
          </cell>
          <cell r="Q311">
            <v>0</v>
          </cell>
          <cell r="R311">
            <v>5.1058568</v>
          </cell>
        </row>
        <row r="312">
          <cell r="D312">
            <v>53.684232800000004</v>
          </cell>
          <cell r="Q312">
            <v>0</v>
          </cell>
          <cell r="R312">
            <v>2.5928738</v>
          </cell>
        </row>
        <row r="313">
          <cell r="D313">
            <v>60.6377134</v>
          </cell>
          <cell r="Q313">
            <v>0</v>
          </cell>
          <cell r="R313">
            <v>8.2639282</v>
          </cell>
        </row>
        <row r="314">
          <cell r="D314">
            <v>65.3572326</v>
          </cell>
          <cell r="Q314">
            <v>1.228172</v>
          </cell>
          <cell r="R314">
            <v>2.8402968000000004</v>
          </cell>
        </row>
        <row r="315">
          <cell r="D315">
            <v>76.8984722</v>
          </cell>
          <cell r="Q315">
            <v>0</v>
          </cell>
          <cell r="R315">
            <v>11.5132182</v>
          </cell>
        </row>
        <row r="316">
          <cell r="D316">
            <v>84.0993758</v>
          </cell>
          <cell r="Q316">
            <v>0</v>
          </cell>
          <cell r="R316">
            <v>20.713180400000002</v>
          </cell>
        </row>
        <row r="317">
          <cell r="D317">
            <v>91.92330840000001</v>
          </cell>
          <cell r="Q317">
            <v>0</v>
          </cell>
          <cell r="R317">
            <v>27.708395</v>
          </cell>
        </row>
        <row r="318">
          <cell r="D318">
            <v>94.19661900000001</v>
          </cell>
          <cell r="Q318">
            <v>0</v>
          </cell>
          <cell r="R318">
            <v>30.3889102</v>
          </cell>
        </row>
        <row r="319">
          <cell r="D319">
            <v>91.5602226</v>
          </cell>
          <cell r="Q319">
            <v>0</v>
          </cell>
          <cell r="R319">
            <v>24.661813000000002</v>
          </cell>
        </row>
        <row r="320">
          <cell r="D320">
            <v>91.5810896</v>
          </cell>
          <cell r="Q320">
            <v>0</v>
          </cell>
          <cell r="R320">
            <v>28.3087684</v>
          </cell>
        </row>
        <row r="321">
          <cell r="D321">
            <v>91.40580680000001</v>
          </cell>
          <cell r="Q321">
            <v>0.0005962000000000001</v>
          </cell>
          <cell r="R321">
            <v>25.061267</v>
          </cell>
        </row>
        <row r="322">
          <cell r="D322">
            <v>91.1345358</v>
          </cell>
          <cell r="Q322">
            <v>0</v>
          </cell>
          <cell r="R322">
            <v>26.552363200000002</v>
          </cell>
        </row>
        <row r="323">
          <cell r="D323">
            <v>89.30181699999999</v>
          </cell>
          <cell r="Q323">
            <v>0</v>
          </cell>
          <cell r="R323">
            <v>25.535842200000005</v>
          </cell>
        </row>
        <row r="324">
          <cell r="D324">
            <v>73.4172604</v>
          </cell>
          <cell r="Q324">
            <v>0</v>
          </cell>
          <cell r="R324">
            <v>14.6909642</v>
          </cell>
        </row>
        <row r="325">
          <cell r="D325">
            <v>75.5123072</v>
          </cell>
          <cell r="Q325">
            <v>0</v>
          </cell>
          <cell r="R325">
            <v>8.919748200000003</v>
          </cell>
        </row>
        <row r="326">
          <cell r="D326">
            <v>84.0182926</v>
          </cell>
          <cell r="Q326">
            <v>0</v>
          </cell>
          <cell r="R326">
            <v>3.7822928</v>
          </cell>
        </row>
        <row r="327">
          <cell r="D327">
            <v>87.75706280000001</v>
          </cell>
          <cell r="Q327">
            <v>0</v>
          </cell>
          <cell r="R327">
            <v>23.970817200000006</v>
          </cell>
        </row>
        <row r="328">
          <cell r="D328">
            <v>91.9036338</v>
          </cell>
          <cell r="Q328">
            <v>0</v>
          </cell>
          <cell r="R328">
            <v>34.618353</v>
          </cell>
        </row>
        <row r="329">
          <cell r="D329">
            <v>78.5946612</v>
          </cell>
          <cell r="Q329">
            <v>0</v>
          </cell>
          <cell r="R329">
            <v>23.816401400000004</v>
          </cell>
        </row>
        <row r="330">
          <cell r="D330">
            <v>64.5100324</v>
          </cell>
          <cell r="Q330">
            <v>0</v>
          </cell>
          <cell r="R330">
            <v>21.060765000000004</v>
          </cell>
        </row>
        <row r="331">
          <cell r="D331">
            <v>59.214584</v>
          </cell>
          <cell r="Q331">
            <v>0</v>
          </cell>
          <cell r="R331">
            <v>1.4630748</v>
          </cell>
        </row>
        <row r="332">
          <cell r="D332">
            <v>76.16156900000001</v>
          </cell>
          <cell r="Q332">
            <v>0</v>
          </cell>
          <cell r="R332">
            <v>2.6071826000000002</v>
          </cell>
        </row>
        <row r="333">
          <cell r="D333">
            <v>75.30900300000002</v>
          </cell>
          <cell r="Q333">
            <v>0</v>
          </cell>
          <cell r="R333">
            <v>32.3301374</v>
          </cell>
        </row>
        <row r="334">
          <cell r="D334">
            <v>74.58819720000001</v>
          </cell>
          <cell r="Q334">
            <v>0</v>
          </cell>
          <cell r="R334">
            <v>27.469318800000003</v>
          </cell>
        </row>
        <row r="335">
          <cell r="D335">
            <v>74.292482</v>
          </cell>
          <cell r="Q335">
            <v>0</v>
          </cell>
          <cell r="R335">
            <v>26.7735534</v>
          </cell>
        </row>
        <row r="336">
          <cell r="D336">
            <v>51.923058</v>
          </cell>
          <cell r="Q336">
            <v>0.42866780000000004</v>
          </cell>
          <cell r="R336">
            <v>0</v>
          </cell>
        </row>
        <row r="337">
          <cell r="D337">
            <v>52.236063</v>
          </cell>
          <cell r="Q337">
            <v>0.6325682000000001</v>
          </cell>
          <cell r="R337">
            <v>0</v>
          </cell>
        </row>
        <row r="338">
          <cell r="D338">
            <v>58.115191200000005</v>
          </cell>
          <cell r="Q338">
            <v>1.5459466000000002</v>
          </cell>
          <cell r="R338">
            <v>0</v>
          </cell>
        </row>
        <row r="339">
          <cell r="D339">
            <v>71.180318</v>
          </cell>
          <cell r="Q339">
            <v>0</v>
          </cell>
          <cell r="R339">
            <v>5.8856864</v>
          </cell>
        </row>
        <row r="340">
          <cell r="D340">
            <v>79.8115054</v>
          </cell>
          <cell r="Q340">
            <v>0</v>
          </cell>
          <cell r="R340">
            <v>3.8282001999999995</v>
          </cell>
        </row>
        <row r="341">
          <cell r="D341">
            <v>80.6175678</v>
          </cell>
          <cell r="Q341">
            <v>0</v>
          </cell>
          <cell r="R341">
            <v>7.0214474000000004</v>
          </cell>
        </row>
        <row r="342">
          <cell r="D342">
            <v>80.2968122</v>
          </cell>
          <cell r="Q342">
            <v>0</v>
          </cell>
          <cell r="R342">
            <v>14.4411564</v>
          </cell>
        </row>
        <row r="343">
          <cell r="D343">
            <v>79.16164739999999</v>
          </cell>
          <cell r="Q343">
            <v>0</v>
          </cell>
          <cell r="R343">
            <v>16.6691558</v>
          </cell>
        </row>
        <row r="344">
          <cell r="D344">
            <v>78.942842</v>
          </cell>
          <cell r="Q344">
            <v>0</v>
          </cell>
          <cell r="R344">
            <v>17.1908308</v>
          </cell>
        </row>
        <row r="345">
          <cell r="D345">
            <v>71.2107242</v>
          </cell>
          <cell r="Q345">
            <v>0</v>
          </cell>
          <cell r="R345">
            <v>12.870169400000002</v>
          </cell>
        </row>
        <row r="346">
          <cell r="D346">
            <v>68.1361208</v>
          </cell>
          <cell r="Q346">
            <v>0</v>
          </cell>
          <cell r="R346">
            <v>10.522333800000002</v>
          </cell>
        </row>
        <row r="347">
          <cell r="D347">
            <v>67.5864244</v>
          </cell>
          <cell r="Q347">
            <v>0</v>
          </cell>
          <cell r="R347">
            <v>9.9678678</v>
          </cell>
        </row>
        <row r="348">
          <cell r="D348">
            <v>66.5824236</v>
          </cell>
          <cell r="Q348">
            <v>0</v>
          </cell>
          <cell r="R348">
            <v>15.3742094</v>
          </cell>
        </row>
        <row r="349">
          <cell r="D349">
            <v>70.37902520000002</v>
          </cell>
          <cell r="Q349">
            <v>0</v>
          </cell>
          <cell r="R349">
            <v>13.853303200000001</v>
          </cell>
        </row>
        <row r="350">
          <cell r="D350">
            <v>80.3761068</v>
          </cell>
          <cell r="Q350">
            <v>0.0196746</v>
          </cell>
          <cell r="R350">
            <v>0.1782638</v>
          </cell>
        </row>
        <row r="351">
          <cell r="D351">
            <v>87.0952808</v>
          </cell>
          <cell r="Q351">
            <v>0</v>
          </cell>
          <cell r="R351">
            <v>9.950578</v>
          </cell>
        </row>
        <row r="352">
          <cell r="D352">
            <v>79.39476160000001</v>
          </cell>
          <cell r="Q352">
            <v>0</v>
          </cell>
          <cell r="R352">
            <v>31.4739942</v>
          </cell>
        </row>
        <row r="353">
          <cell r="D353">
            <v>70.5328448</v>
          </cell>
          <cell r="Q353">
            <v>0</v>
          </cell>
          <cell r="R353">
            <v>24.933084</v>
          </cell>
        </row>
        <row r="354">
          <cell r="D354">
            <v>55.4895264</v>
          </cell>
          <cell r="Q354">
            <v>0</v>
          </cell>
          <cell r="R354">
            <v>13.5086996</v>
          </cell>
        </row>
        <row r="355">
          <cell r="D355">
            <v>55.437060800000005</v>
          </cell>
          <cell r="Q355">
            <v>0</v>
          </cell>
          <cell r="R355">
            <v>11.1215148</v>
          </cell>
        </row>
        <row r="356">
          <cell r="D356">
            <v>52.0888016</v>
          </cell>
          <cell r="Q356">
            <v>0</v>
          </cell>
          <cell r="R356">
            <v>22.4373908</v>
          </cell>
        </row>
        <row r="357">
          <cell r="D357">
            <v>50.1213416</v>
          </cell>
          <cell r="Q357">
            <v>0</v>
          </cell>
          <cell r="R357">
            <v>7.400034400000001</v>
          </cell>
        </row>
        <row r="358">
          <cell r="D358">
            <v>47.8766486</v>
          </cell>
          <cell r="Q358">
            <v>0</v>
          </cell>
          <cell r="R358">
            <v>9.7764876</v>
          </cell>
        </row>
        <row r="359">
          <cell r="D359">
            <v>50.4391162</v>
          </cell>
          <cell r="Q359">
            <v>0</v>
          </cell>
          <cell r="R359">
            <v>11.426173000000002</v>
          </cell>
        </row>
        <row r="360">
          <cell r="D360">
            <v>73.09292760000001</v>
          </cell>
          <cell r="Q360">
            <v>0</v>
          </cell>
          <cell r="R360">
            <v>55.86632480000001</v>
          </cell>
        </row>
        <row r="361">
          <cell r="D361">
            <v>51.005506200000006</v>
          </cell>
          <cell r="Q361">
            <v>0</v>
          </cell>
          <cell r="R361">
            <v>11.805356199999999</v>
          </cell>
        </row>
        <row r="362">
          <cell r="D362">
            <v>48.671979400000005</v>
          </cell>
          <cell r="Q362">
            <v>0</v>
          </cell>
          <cell r="R362">
            <v>8.546527</v>
          </cell>
        </row>
        <row r="363">
          <cell r="D363">
            <v>51.396017199999996</v>
          </cell>
          <cell r="Q363">
            <v>4.5424478</v>
          </cell>
          <cell r="R363">
            <v>0</v>
          </cell>
        </row>
        <row r="364">
          <cell r="D364">
            <v>59.2485674</v>
          </cell>
          <cell r="Q364">
            <v>0.04590740000000001</v>
          </cell>
          <cell r="R364">
            <v>0.0882376</v>
          </cell>
        </row>
        <row r="365">
          <cell r="D365">
            <v>63.79041900000001</v>
          </cell>
          <cell r="Q365">
            <v>0</v>
          </cell>
          <cell r="R365">
            <v>6.9254592000000015</v>
          </cell>
        </row>
        <row r="366">
          <cell r="D366">
            <v>61.510550200000004</v>
          </cell>
          <cell r="Q366">
            <v>0</v>
          </cell>
          <cell r="R366">
            <v>7.953308000000001</v>
          </cell>
        </row>
        <row r="367">
          <cell r="D367">
            <v>57.5440316</v>
          </cell>
          <cell r="Q367">
            <v>0</v>
          </cell>
          <cell r="R367">
            <v>5.859453600000001</v>
          </cell>
        </row>
        <row r="368">
          <cell r="D368">
            <v>57.2119482</v>
          </cell>
          <cell r="Q368">
            <v>0</v>
          </cell>
          <cell r="R368">
            <v>6.083624800000002</v>
          </cell>
        </row>
        <row r="369">
          <cell r="D369">
            <v>55.981987600000004</v>
          </cell>
          <cell r="Q369">
            <v>0</v>
          </cell>
          <cell r="R369">
            <v>9.570798600000002</v>
          </cell>
        </row>
        <row r="370">
          <cell r="D370">
            <v>55.369094000000004</v>
          </cell>
          <cell r="Q370">
            <v>0</v>
          </cell>
          <cell r="R370">
            <v>5.458211</v>
          </cell>
        </row>
        <row r="371">
          <cell r="D371">
            <v>54.11707400000001</v>
          </cell>
          <cell r="Q371">
            <v>0</v>
          </cell>
          <cell r="R371">
            <v>7.5633932</v>
          </cell>
        </row>
        <row r="372">
          <cell r="D372">
            <v>53.9745822</v>
          </cell>
          <cell r="Q372">
            <v>0</v>
          </cell>
          <cell r="R372">
            <v>9.297739</v>
          </cell>
        </row>
        <row r="373">
          <cell r="D373">
            <v>57.084361400000006</v>
          </cell>
          <cell r="Q373">
            <v>0</v>
          </cell>
          <cell r="R373">
            <v>0.46801699999999996</v>
          </cell>
        </row>
        <row r="374">
          <cell r="D374">
            <v>73.53709660000001</v>
          </cell>
          <cell r="Q374">
            <v>6.3447604</v>
          </cell>
          <cell r="R374">
            <v>0</v>
          </cell>
        </row>
        <row r="375">
          <cell r="D375">
            <v>83.61764620000001</v>
          </cell>
          <cell r="Q375">
            <v>0</v>
          </cell>
          <cell r="R375">
            <v>15.244237799999999</v>
          </cell>
        </row>
        <row r="376">
          <cell r="D376">
            <v>76.1430868</v>
          </cell>
          <cell r="Q376">
            <v>0</v>
          </cell>
          <cell r="R376">
            <v>23.430063800000003</v>
          </cell>
        </row>
        <row r="377">
          <cell r="D377">
            <v>63.6169248</v>
          </cell>
          <cell r="Q377">
            <v>0</v>
          </cell>
          <cell r="R377">
            <v>20.136655000000005</v>
          </cell>
        </row>
        <row r="378">
          <cell r="D378">
            <v>55.667790200000006</v>
          </cell>
          <cell r="Q378">
            <v>0</v>
          </cell>
          <cell r="R378">
            <v>24.6481004</v>
          </cell>
        </row>
        <row r="379">
          <cell r="D379">
            <v>53.3044534</v>
          </cell>
          <cell r="Q379">
            <v>0</v>
          </cell>
          <cell r="R379">
            <v>22.730125</v>
          </cell>
        </row>
        <row r="380">
          <cell r="D380">
            <v>50.1839426</v>
          </cell>
          <cell r="Q380">
            <v>0</v>
          </cell>
          <cell r="R380">
            <v>51.8819202</v>
          </cell>
        </row>
        <row r="381">
          <cell r="D381">
            <v>48.7399462</v>
          </cell>
          <cell r="Q381">
            <v>0</v>
          </cell>
          <cell r="R381">
            <v>8.970425200000001</v>
          </cell>
        </row>
        <row r="382">
          <cell r="D382">
            <v>48.9891578</v>
          </cell>
          <cell r="Q382">
            <v>0</v>
          </cell>
          <cell r="R382">
            <v>9.3490122</v>
          </cell>
        </row>
        <row r="383">
          <cell r="D383">
            <v>48.088299600000006</v>
          </cell>
          <cell r="Q383">
            <v>0</v>
          </cell>
          <cell r="R383">
            <v>9.9368654</v>
          </cell>
        </row>
        <row r="384">
          <cell r="D384">
            <v>50.6781924</v>
          </cell>
          <cell r="Q384">
            <v>0</v>
          </cell>
          <cell r="R384">
            <v>2.6518975999999994</v>
          </cell>
        </row>
        <row r="385">
          <cell r="D385">
            <v>54.264931600000004</v>
          </cell>
          <cell r="Q385">
            <v>5.585797799999999</v>
          </cell>
          <cell r="R385">
            <v>0</v>
          </cell>
        </row>
        <row r="386">
          <cell r="D386">
            <v>71.8105014</v>
          </cell>
          <cell r="Q386">
            <v>0.043522599999999995</v>
          </cell>
          <cell r="R386">
            <v>1.436842</v>
          </cell>
        </row>
        <row r="387">
          <cell r="D387">
            <v>81.0849886</v>
          </cell>
          <cell r="Q387">
            <v>0</v>
          </cell>
          <cell r="R387">
            <v>1.7450774000000002</v>
          </cell>
        </row>
        <row r="388">
          <cell r="D388">
            <v>85.3019112</v>
          </cell>
          <cell r="Q388">
            <v>0</v>
          </cell>
          <cell r="R388">
            <v>1.57993</v>
          </cell>
        </row>
        <row r="389">
          <cell r="D389">
            <v>84.45471099999999</v>
          </cell>
          <cell r="Q389">
            <v>0.116259</v>
          </cell>
          <cell r="R389">
            <v>1.6878422</v>
          </cell>
        </row>
        <row r="390">
          <cell r="D390">
            <v>86.5753944</v>
          </cell>
          <cell r="Q390">
            <v>0</v>
          </cell>
          <cell r="R390">
            <v>8.1995386</v>
          </cell>
        </row>
        <row r="391">
          <cell r="D391">
            <v>81.8636258</v>
          </cell>
          <cell r="Q391">
            <v>0</v>
          </cell>
          <cell r="R391">
            <v>10.0256992</v>
          </cell>
        </row>
        <row r="392">
          <cell r="D392">
            <v>81.76227180000001</v>
          </cell>
          <cell r="Q392">
            <v>0.0721402</v>
          </cell>
          <cell r="R392">
            <v>12.489793800000001</v>
          </cell>
        </row>
        <row r="393">
          <cell r="D393">
            <v>80.8930122</v>
          </cell>
          <cell r="Q393">
            <v>0.033983400000000004</v>
          </cell>
          <cell r="R393">
            <v>17.605786000000002</v>
          </cell>
        </row>
        <row r="394">
          <cell r="D394">
            <v>81.3109484</v>
          </cell>
          <cell r="Q394">
            <v>0.04531120000000001</v>
          </cell>
          <cell r="R394">
            <v>15.0922068</v>
          </cell>
        </row>
        <row r="395">
          <cell r="D395">
            <v>78.84983480000001</v>
          </cell>
          <cell r="Q395">
            <v>1.6198754000000004</v>
          </cell>
          <cell r="R395">
            <v>14.135902000000002</v>
          </cell>
        </row>
        <row r="396">
          <cell r="D396">
            <v>70.1626046</v>
          </cell>
          <cell r="Q396">
            <v>2.1981894000000004</v>
          </cell>
          <cell r="R396">
            <v>6.9278439999999994</v>
          </cell>
        </row>
        <row r="397">
          <cell r="D397">
            <v>72.3768914</v>
          </cell>
          <cell r="Q397">
            <v>2.0467546</v>
          </cell>
          <cell r="R397">
            <v>7.1371102</v>
          </cell>
        </row>
        <row r="398">
          <cell r="D398">
            <v>82.8521254</v>
          </cell>
          <cell r="Q398">
            <v>1.8613364000000001</v>
          </cell>
          <cell r="R398">
            <v>0.11864380000000001</v>
          </cell>
        </row>
        <row r="399">
          <cell r="D399">
            <v>84.57991300000002</v>
          </cell>
          <cell r="Q399">
            <v>0</v>
          </cell>
          <cell r="R399">
            <v>19.0503786</v>
          </cell>
        </row>
        <row r="400">
          <cell r="D400">
            <v>88.5362962</v>
          </cell>
          <cell r="Q400">
            <v>0</v>
          </cell>
          <cell r="R400">
            <v>33.32936860000001</v>
          </cell>
        </row>
        <row r="401">
          <cell r="D401">
            <v>69.0179006</v>
          </cell>
          <cell r="Q401">
            <v>0</v>
          </cell>
          <cell r="R401">
            <v>20.7763776</v>
          </cell>
        </row>
        <row r="402">
          <cell r="D402">
            <v>55.617113200000006</v>
          </cell>
          <cell r="Q402">
            <v>0</v>
          </cell>
          <cell r="R402">
            <v>19.372326600000005</v>
          </cell>
        </row>
        <row r="403">
          <cell r="D403">
            <v>53.41773140000001</v>
          </cell>
          <cell r="Q403">
            <v>0</v>
          </cell>
          <cell r="R403">
            <v>22.176255199999996</v>
          </cell>
        </row>
        <row r="404">
          <cell r="D404">
            <v>50.4337504</v>
          </cell>
          <cell r="Q404">
            <v>0</v>
          </cell>
          <cell r="R404">
            <v>20.255298800000002</v>
          </cell>
        </row>
        <row r="405">
          <cell r="D405">
            <v>49.32183740000001</v>
          </cell>
          <cell r="Q405">
            <v>0</v>
          </cell>
          <cell r="R405">
            <v>21.212199799999997</v>
          </cell>
        </row>
        <row r="406">
          <cell r="D406">
            <v>48.2588128</v>
          </cell>
          <cell r="Q406">
            <v>0</v>
          </cell>
          <cell r="R406">
            <v>9.9642906</v>
          </cell>
        </row>
        <row r="407">
          <cell r="D407">
            <v>48.3202214</v>
          </cell>
          <cell r="Q407">
            <v>0</v>
          </cell>
          <cell r="R407">
            <v>15.823744200000004</v>
          </cell>
        </row>
        <row r="408">
          <cell r="D408">
            <v>51.754929600000004</v>
          </cell>
          <cell r="Q408">
            <v>2.0020396</v>
          </cell>
          <cell r="R408">
            <v>0</v>
          </cell>
        </row>
        <row r="409">
          <cell r="D409">
            <v>55.3559776</v>
          </cell>
          <cell r="Q409">
            <v>1.7331534</v>
          </cell>
          <cell r="R409">
            <v>0</v>
          </cell>
        </row>
        <row r="410">
          <cell r="D410">
            <v>68.82532800000001</v>
          </cell>
          <cell r="Q410">
            <v>0.0637934</v>
          </cell>
          <cell r="R410">
            <v>1.1685520000000003</v>
          </cell>
        </row>
        <row r="411">
          <cell r="D411">
            <v>82.18736240000001</v>
          </cell>
          <cell r="Q411">
            <v>0.0882376</v>
          </cell>
          <cell r="R411">
            <v>8.1065314</v>
          </cell>
        </row>
        <row r="412">
          <cell r="D412">
            <v>88.5052938</v>
          </cell>
          <cell r="Q412">
            <v>0.005961999999999999</v>
          </cell>
          <cell r="R412">
            <v>7.1323406</v>
          </cell>
        </row>
        <row r="413">
          <cell r="D413">
            <v>85.3776286</v>
          </cell>
          <cell r="Q413">
            <v>0</v>
          </cell>
          <cell r="R413">
            <v>15.312800799999998</v>
          </cell>
        </row>
        <row r="414">
          <cell r="D414">
            <v>89.8759576</v>
          </cell>
          <cell r="Q414">
            <v>0</v>
          </cell>
          <cell r="R414">
            <v>22.8595004</v>
          </cell>
        </row>
        <row r="415">
          <cell r="D415">
            <v>86.26835140000001</v>
          </cell>
          <cell r="Q415">
            <v>0</v>
          </cell>
          <cell r="R415">
            <v>27.542651400000008</v>
          </cell>
        </row>
        <row r="416">
          <cell r="D416">
            <v>87.6288798</v>
          </cell>
          <cell r="Q416">
            <v>0</v>
          </cell>
          <cell r="R416">
            <v>25.265167399999996</v>
          </cell>
        </row>
        <row r="417">
          <cell r="D417">
            <v>85.1957876</v>
          </cell>
          <cell r="Q417">
            <v>0</v>
          </cell>
          <cell r="R417">
            <v>24.981972400000004</v>
          </cell>
        </row>
        <row r="418">
          <cell r="D418">
            <v>87.8226448</v>
          </cell>
          <cell r="Q418">
            <v>0</v>
          </cell>
          <cell r="R418">
            <v>19.7169302</v>
          </cell>
        </row>
        <row r="419">
          <cell r="D419">
            <v>86.6642282</v>
          </cell>
          <cell r="Q419">
            <v>0.0005962000000000001</v>
          </cell>
          <cell r="R419">
            <v>19.4891818</v>
          </cell>
        </row>
        <row r="420">
          <cell r="D420">
            <v>80.93772720000001</v>
          </cell>
          <cell r="Q420">
            <v>0</v>
          </cell>
          <cell r="R420">
            <v>19.433138999999997</v>
          </cell>
        </row>
        <row r="421">
          <cell r="D421">
            <v>82.4210728</v>
          </cell>
          <cell r="Q421">
            <v>0.004173400000000001</v>
          </cell>
          <cell r="R421">
            <v>13.3960178</v>
          </cell>
        </row>
        <row r="422">
          <cell r="D422">
            <v>89.63390040000002</v>
          </cell>
          <cell r="Q422">
            <v>2.720460600000001</v>
          </cell>
          <cell r="R422">
            <v>0.035772</v>
          </cell>
        </row>
        <row r="423">
          <cell r="D423">
            <v>91.5488948</v>
          </cell>
          <cell r="Q423">
            <v>0</v>
          </cell>
          <cell r="R423">
            <v>10.397728</v>
          </cell>
        </row>
        <row r="424">
          <cell r="D424">
            <v>94.1298446</v>
          </cell>
          <cell r="Q424">
            <v>0</v>
          </cell>
          <cell r="R424">
            <v>33.0843304</v>
          </cell>
        </row>
        <row r="425">
          <cell r="D425">
            <v>75.410357</v>
          </cell>
          <cell r="Q425">
            <v>0</v>
          </cell>
          <cell r="R425">
            <v>26.3860234</v>
          </cell>
        </row>
        <row r="426">
          <cell r="D426">
            <v>58.30180180000001</v>
          </cell>
          <cell r="Q426">
            <v>0</v>
          </cell>
          <cell r="R426">
            <v>13.3053954</v>
          </cell>
        </row>
        <row r="427">
          <cell r="D427">
            <v>58.520011000000004</v>
          </cell>
          <cell r="Q427">
            <v>0</v>
          </cell>
          <cell r="R427">
            <v>6.7942952</v>
          </cell>
        </row>
        <row r="428">
          <cell r="D428">
            <v>53.407596</v>
          </cell>
          <cell r="Q428">
            <v>0</v>
          </cell>
          <cell r="R428">
            <v>54.371651400000005</v>
          </cell>
        </row>
        <row r="429">
          <cell r="D429">
            <v>50.9923898</v>
          </cell>
          <cell r="Q429">
            <v>0</v>
          </cell>
          <cell r="R429">
            <v>3.2749266</v>
          </cell>
        </row>
        <row r="430">
          <cell r="D430">
            <v>50.447463</v>
          </cell>
          <cell r="Q430">
            <v>0</v>
          </cell>
          <cell r="R430">
            <v>51.320896000000005</v>
          </cell>
        </row>
        <row r="431">
          <cell r="D431">
            <v>51.2606798</v>
          </cell>
          <cell r="Q431">
            <v>0</v>
          </cell>
          <cell r="R431">
            <v>2.8259879999999997</v>
          </cell>
        </row>
        <row r="432">
          <cell r="D432">
            <v>54.25241140000001</v>
          </cell>
          <cell r="Q432">
            <v>1.976403</v>
          </cell>
          <cell r="R432">
            <v>0</v>
          </cell>
        </row>
        <row r="433">
          <cell r="D433">
            <v>61.728759399999994</v>
          </cell>
          <cell r="Q433">
            <v>2.8444702</v>
          </cell>
          <cell r="R433">
            <v>0</v>
          </cell>
        </row>
        <row r="434">
          <cell r="D434">
            <v>79.00186579999999</v>
          </cell>
          <cell r="Q434">
            <v>0</v>
          </cell>
          <cell r="R434">
            <v>1.3080628000000003</v>
          </cell>
        </row>
        <row r="435">
          <cell r="D435">
            <v>85.4557308</v>
          </cell>
          <cell r="Q435">
            <v>1.1882266000000001</v>
          </cell>
          <cell r="R435">
            <v>0.0846604</v>
          </cell>
        </row>
        <row r="436">
          <cell r="D436">
            <v>94.90430839999999</v>
          </cell>
          <cell r="Q436">
            <v>0</v>
          </cell>
          <cell r="R436">
            <v>6.0299667999999995</v>
          </cell>
        </row>
        <row r="437">
          <cell r="D437">
            <v>92.93267500000002</v>
          </cell>
          <cell r="Q437">
            <v>0</v>
          </cell>
          <cell r="R437">
            <v>5.2882940000000005</v>
          </cell>
        </row>
        <row r="438">
          <cell r="D438">
            <v>93.87407480000002</v>
          </cell>
          <cell r="Q438">
            <v>0.7076894</v>
          </cell>
          <cell r="R438">
            <v>5.4260162</v>
          </cell>
        </row>
        <row r="439">
          <cell r="D439">
            <v>93.4489842</v>
          </cell>
          <cell r="Q439">
            <v>0.8102358000000001</v>
          </cell>
          <cell r="R439">
            <v>1.1947848</v>
          </cell>
        </row>
        <row r="440">
          <cell r="D440">
            <v>94.83395680000001</v>
          </cell>
          <cell r="Q440">
            <v>0.2963114</v>
          </cell>
          <cell r="R440">
            <v>0.6969578000000001</v>
          </cell>
        </row>
        <row r="441">
          <cell r="D441">
            <v>94.38919160000002</v>
          </cell>
          <cell r="Q441">
            <v>0.2241712</v>
          </cell>
          <cell r="R441">
            <v>1.4070320000000003</v>
          </cell>
        </row>
        <row r="442">
          <cell r="D442">
            <v>94.4881608</v>
          </cell>
          <cell r="Q442">
            <v>3.6344352</v>
          </cell>
          <cell r="R442">
            <v>0.09300720000000001</v>
          </cell>
        </row>
        <row r="443">
          <cell r="D443">
            <v>94.22881380000001</v>
          </cell>
          <cell r="Q443">
            <v>3.8049484000000002</v>
          </cell>
          <cell r="R443">
            <v>0.1329526</v>
          </cell>
        </row>
        <row r="444">
          <cell r="D444">
            <v>85.73773340000001</v>
          </cell>
          <cell r="Q444">
            <v>10.7053672</v>
          </cell>
          <cell r="R444">
            <v>0.11864380000000001</v>
          </cell>
        </row>
        <row r="445">
          <cell r="D445">
            <v>85.7735054</v>
          </cell>
          <cell r="Q445">
            <v>13.4317898</v>
          </cell>
          <cell r="R445">
            <v>0</v>
          </cell>
        </row>
        <row r="446">
          <cell r="D446">
            <v>92.5236818</v>
          </cell>
          <cell r="Q446">
            <v>20.9886248</v>
          </cell>
          <cell r="R446">
            <v>0</v>
          </cell>
        </row>
        <row r="447">
          <cell r="D447">
            <v>94.21688979999999</v>
          </cell>
          <cell r="Q447">
            <v>11.5042752</v>
          </cell>
          <cell r="R447">
            <v>0.016693600000000003</v>
          </cell>
        </row>
        <row r="448">
          <cell r="D448">
            <v>93.5360294</v>
          </cell>
          <cell r="Q448">
            <v>0</v>
          </cell>
          <cell r="R448">
            <v>13.7316784</v>
          </cell>
        </row>
        <row r="449">
          <cell r="D449">
            <v>78.57617900000001</v>
          </cell>
          <cell r="Q449">
            <v>0</v>
          </cell>
          <cell r="R449">
            <v>20.844344400000004</v>
          </cell>
        </row>
        <row r="450">
          <cell r="D450">
            <v>65.49793580000001</v>
          </cell>
          <cell r="Q450">
            <v>0</v>
          </cell>
          <cell r="R450">
            <v>20.900387199999997</v>
          </cell>
        </row>
        <row r="451">
          <cell r="D451">
            <v>57.273953</v>
          </cell>
          <cell r="Q451">
            <v>0</v>
          </cell>
          <cell r="R451">
            <v>2.3007358</v>
          </cell>
        </row>
        <row r="452">
          <cell r="D452">
            <v>52.0417018</v>
          </cell>
          <cell r="Q452">
            <v>0.1174514</v>
          </cell>
          <cell r="R452">
            <v>0.110297</v>
          </cell>
        </row>
        <row r="453">
          <cell r="D453">
            <v>50.8731498</v>
          </cell>
          <cell r="Q453">
            <v>0.405416</v>
          </cell>
          <cell r="R453">
            <v>0</v>
          </cell>
        </row>
        <row r="454">
          <cell r="D454">
            <v>51.124746200000004</v>
          </cell>
          <cell r="Q454">
            <v>0.9163593999999999</v>
          </cell>
          <cell r="R454">
            <v>0</v>
          </cell>
        </row>
        <row r="455">
          <cell r="D455">
            <v>51.83720520000001</v>
          </cell>
          <cell r="Q455">
            <v>0</v>
          </cell>
          <cell r="R455">
            <v>0.5031928</v>
          </cell>
        </row>
        <row r="456">
          <cell r="D456">
            <v>55.233160399999996</v>
          </cell>
          <cell r="Q456">
            <v>4.9317664</v>
          </cell>
          <cell r="R456">
            <v>0</v>
          </cell>
        </row>
        <row r="457">
          <cell r="D457">
            <v>61.790168000000016</v>
          </cell>
          <cell r="Q457">
            <v>11.131053999999999</v>
          </cell>
          <cell r="R457">
            <v>0</v>
          </cell>
        </row>
        <row r="458">
          <cell r="D458">
            <v>78.1337986</v>
          </cell>
          <cell r="Q458">
            <v>6.9534806</v>
          </cell>
          <cell r="R458">
            <v>0</v>
          </cell>
        </row>
        <row r="459">
          <cell r="D459">
            <v>84.78739060000001</v>
          </cell>
          <cell r="Q459">
            <v>6.6798248000000005</v>
          </cell>
          <cell r="R459">
            <v>0</v>
          </cell>
        </row>
        <row r="460">
          <cell r="D460">
            <v>92.57137780000001</v>
          </cell>
          <cell r="Q460">
            <v>1.511367</v>
          </cell>
          <cell r="R460">
            <v>0.12043240000000001</v>
          </cell>
        </row>
        <row r="461">
          <cell r="D461">
            <v>92.45929220000001</v>
          </cell>
          <cell r="Q461">
            <v>0.3797794</v>
          </cell>
          <cell r="R461">
            <v>2.1349922</v>
          </cell>
        </row>
        <row r="462">
          <cell r="D462">
            <v>94.0916878</v>
          </cell>
          <cell r="Q462">
            <v>0.04531120000000001</v>
          </cell>
          <cell r="R462">
            <v>6.427036</v>
          </cell>
        </row>
        <row r="463">
          <cell r="D463">
            <v>91.56916560000002</v>
          </cell>
          <cell r="Q463">
            <v>0.0429264</v>
          </cell>
          <cell r="R463">
            <v>5.8153348000000005</v>
          </cell>
        </row>
        <row r="464">
          <cell r="D464">
            <v>92.0753394</v>
          </cell>
          <cell r="Q464">
            <v>0.33506440000000004</v>
          </cell>
          <cell r="R464">
            <v>2.4521705999999996</v>
          </cell>
        </row>
        <row r="465">
          <cell r="D465">
            <v>90.342186</v>
          </cell>
          <cell r="Q465">
            <v>0.47696</v>
          </cell>
          <cell r="R465">
            <v>1.9573246</v>
          </cell>
        </row>
        <row r="466">
          <cell r="D466">
            <v>90.92228860000002</v>
          </cell>
          <cell r="Q466">
            <v>2.9965012000000004</v>
          </cell>
          <cell r="R466">
            <v>0</v>
          </cell>
        </row>
        <row r="467">
          <cell r="D467">
            <v>84.67411260000002</v>
          </cell>
          <cell r="Q467">
            <v>4.65036</v>
          </cell>
          <cell r="R467">
            <v>0</v>
          </cell>
        </row>
        <row r="468">
          <cell r="D468">
            <v>80.6515512</v>
          </cell>
          <cell r="Q468">
            <v>4.8781084</v>
          </cell>
          <cell r="R468">
            <v>0</v>
          </cell>
        </row>
        <row r="469">
          <cell r="D469">
            <v>82.06394900000001</v>
          </cell>
          <cell r="Q469">
            <v>7.770870800000001</v>
          </cell>
          <cell r="R469">
            <v>0</v>
          </cell>
        </row>
        <row r="470">
          <cell r="D470">
            <v>87.83456880000001</v>
          </cell>
          <cell r="Q470">
            <v>7.6653434</v>
          </cell>
          <cell r="R470">
            <v>0</v>
          </cell>
        </row>
        <row r="471">
          <cell r="D471">
            <v>93.79954980000001</v>
          </cell>
          <cell r="Q471">
            <v>0.1144704</v>
          </cell>
          <cell r="R471">
            <v>3.7006134000000004</v>
          </cell>
        </row>
        <row r="472">
          <cell r="D472">
            <v>92.6840596</v>
          </cell>
          <cell r="Q472">
            <v>0.6671478000000001</v>
          </cell>
          <cell r="R472">
            <v>12.4659458</v>
          </cell>
        </row>
        <row r="473">
          <cell r="D473">
            <v>79.7781182</v>
          </cell>
          <cell r="Q473">
            <v>0</v>
          </cell>
          <cell r="R473">
            <v>29.9602424</v>
          </cell>
        </row>
        <row r="474">
          <cell r="D474">
            <v>61.63813699999999</v>
          </cell>
          <cell r="Q474">
            <v>0</v>
          </cell>
          <cell r="R474">
            <v>18.868537600000007</v>
          </cell>
        </row>
        <row r="475">
          <cell r="D475">
            <v>54.2542</v>
          </cell>
          <cell r="Q475">
            <v>0</v>
          </cell>
          <cell r="R475">
            <v>9.4694446</v>
          </cell>
        </row>
        <row r="476">
          <cell r="D476">
            <v>50.924423</v>
          </cell>
          <cell r="Q476">
            <v>0</v>
          </cell>
          <cell r="R476">
            <v>3.8741076000000003</v>
          </cell>
        </row>
        <row r="477">
          <cell r="D477">
            <v>48.2975658</v>
          </cell>
          <cell r="Q477">
            <v>0</v>
          </cell>
          <cell r="R477">
            <v>3.025715</v>
          </cell>
        </row>
        <row r="478">
          <cell r="D478">
            <v>47.907054800000004</v>
          </cell>
          <cell r="Q478">
            <v>0</v>
          </cell>
          <cell r="R478">
            <v>1.0576588</v>
          </cell>
        </row>
        <row r="479">
          <cell r="D479">
            <v>49.3963624</v>
          </cell>
          <cell r="Q479">
            <v>0</v>
          </cell>
          <cell r="R479">
            <v>2.1838806000000006</v>
          </cell>
        </row>
        <row r="480">
          <cell r="D480">
            <v>53.9966416</v>
          </cell>
          <cell r="Q480">
            <v>0</v>
          </cell>
          <cell r="R480">
            <v>3.7626182000000004</v>
          </cell>
        </row>
        <row r="481">
          <cell r="D481">
            <v>59.052417600000005</v>
          </cell>
          <cell r="Q481">
            <v>8.7957386</v>
          </cell>
          <cell r="R481">
            <v>0</v>
          </cell>
        </row>
        <row r="482">
          <cell r="D482">
            <v>71.0408072</v>
          </cell>
          <cell r="Q482">
            <v>0.050677</v>
          </cell>
          <cell r="R482">
            <v>0.6277986</v>
          </cell>
        </row>
        <row r="483">
          <cell r="D483">
            <v>85.8235862</v>
          </cell>
          <cell r="Q483">
            <v>0.220594</v>
          </cell>
          <cell r="R483">
            <v>0.013712600000000002</v>
          </cell>
        </row>
        <row r="484">
          <cell r="D484">
            <v>90.3398012</v>
          </cell>
          <cell r="Q484">
            <v>2.6936316</v>
          </cell>
          <cell r="R484">
            <v>0.0888338</v>
          </cell>
        </row>
        <row r="485">
          <cell r="D485">
            <v>87.7373882</v>
          </cell>
          <cell r="Q485">
            <v>0.06200480000000001</v>
          </cell>
          <cell r="R485">
            <v>4.778543000000001</v>
          </cell>
        </row>
        <row r="486">
          <cell r="D486">
            <v>93.3971148</v>
          </cell>
          <cell r="Q486">
            <v>0.18124480000000004</v>
          </cell>
          <cell r="R486">
            <v>2.9356888000000003</v>
          </cell>
        </row>
        <row r="487">
          <cell r="D487">
            <v>88.03906540000001</v>
          </cell>
          <cell r="Q487">
            <v>4.4577874</v>
          </cell>
          <cell r="R487">
            <v>0.1442804</v>
          </cell>
        </row>
        <row r="488">
          <cell r="D488">
            <v>90.6039178</v>
          </cell>
          <cell r="Q488">
            <v>0.05962</v>
          </cell>
          <cell r="R488">
            <v>3.45796</v>
          </cell>
        </row>
        <row r="489">
          <cell r="D489">
            <v>87.2991812</v>
          </cell>
          <cell r="Q489">
            <v>0.1389146</v>
          </cell>
          <cell r="R489">
            <v>3.8299887999999997</v>
          </cell>
        </row>
        <row r="490">
          <cell r="D490">
            <v>85.40863100000001</v>
          </cell>
          <cell r="Q490">
            <v>0.08108320000000001</v>
          </cell>
          <cell r="R490">
            <v>4.718923000000002</v>
          </cell>
        </row>
        <row r="491">
          <cell r="D491">
            <v>83.1508216</v>
          </cell>
          <cell r="Q491">
            <v>1.5942388</v>
          </cell>
          <cell r="R491">
            <v>3.5074446</v>
          </cell>
        </row>
        <row r="492">
          <cell r="D492">
            <v>83.93899800000001</v>
          </cell>
          <cell r="Q492">
            <v>1.6478968000000003</v>
          </cell>
          <cell r="R492">
            <v>3.5312926</v>
          </cell>
        </row>
        <row r="493">
          <cell r="D493">
            <v>80.6050476</v>
          </cell>
          <cell r="Q493">
            <v>1.7093054</v>
          </cell>
          <cell r="R493">
            <v>4.056544800000001</v>
          </cell>
        </row>
        <row r="494">
          <cell r="D494">
            <v>82.8407976</v>
          </cell>
          <cell r="Q494">
            <v>0.8680672000000001</v>
          </cell>
          <cell r="R494">
            <v>0.43880320000000006</v>
          </cell>
        </row>
        <row r="495">
          <cell r="D495">
            <v>84.38495560000001</v>
          </cell>
          <cell r="Q495">
            <v>0</v>
          </cell>
          <cell r="R495">
            <v>9.012755400000001</v>
          </cell>
        </row>
        <row r="496">
          <cell r="D496">
            <v>88.09033860000001</v>
          </cell>
          <cell r="Q496">
            <v>0</v>
          </cell>
          <cell r="R496">
            <v>29.503553200000002</v>
          </cell>
        </row>
        <row r="497">
          <cell r="D497">
            <v>72.971899</v>
          </cell>
          <cell r="Q497">
            <v>0</v>
          </cell>
          <cell r="R497">
            <v>17.5813418</v>
          </cell>
        </row>
        <row r="498">
          <cell r="D498">
            <v>58.124730400000004</v>
          </cell>
          <cell r="Q498">
            <v>0</v>
          </cell>
          <cell r="R498">
            <v>13.552222200000001</v>
          </cell>
        </row>
        <row r="499">
          <cell r="D499">
            <v>61.6309826</v>
          </cell>
          <cell r="Q499">
            <v>0</v>
          </cell>
          <cell r="R499">
            <v>4.3898206</v>
          </cell>
        </row>
        <row r="500">
          <cell r="D500">
            <v>57.768202800000005</v>
          </cell>
          <cell r="Q500">
            <v>0</v>
          </cell>
          <cell r="R500">
            <v>7.029198</v>
          </cell>
        </row>
        <row r="501">
          <cell r="D501">
            <v>55.2212364</v>
          </cell>
          <cell r="Q501">
            <v>0</v>
          </cell>
          <cell r="R501">
            <v>8.3819758</v>
          </cell>
        </row>
        <row r="502">
          <cell r="D502">
            <v>55.4126166</v>
          </cell>
          <cell r="Q502">
            <v>0</v>
          </cell>
          <cell r="R502">
            <v>6.426439800000001</v>
          </cell>
        </row>
        <row r="503">
          <cell r="D503">
            <v>54.4801598</v>
          </cell>
          <cell r="Q503">
            <v>0</v>
          </cell>
          <cell r="R503">
            <v>6.2994492</v>
          </cell>
        </row>
        <row r="504">
          <cell r="D504">
            <v>56.880461</v>
          </cell>
          <cell r="Q504">
            <v>0</v>
          </cell>
          <cell r="R504">
            <v>2.7896198</v>
          </cell>
        </row>
        <row r="505">
          <cell r="D505">
            <v>59.6712732</v>
          </cell>
          <cell r="Q505">
            <v>0.6754946000000001</v>
          </cell>
          <cell r="R505">
            <v>0</v>
          </cell>
        </row>
        <row r="506">
          <cell r="D506">
            <v>69.4024496</v>
          </cell>
          <cell r="Q506">
            <v>0</v>
          </cell>
          <cell r="R506">
            <v>5.2501372</v>
          </cell>
        </row>
        <row r="507">
          <cell r="D507">
            <v>84.79991079999999</v>
          </cell>
          <cell r="Q507">
            <v>7.9556928000000005</v>
          </cell>
          <cell r="R507">
            <v>0</v>
          </cell>
        </row>
        <row r="508">
          <cell r="D508">
            <v>92.8474184</v>
          </cell>
          <cell r="Q508">
            <v>1.5262719999999999</v>
          </cell>
          <cell r="R508">
            <v>0</v>
          </cell>
        </row>
        <row r="509">
          <cell r="D509">
            <v>93.00123800000001</v>
          </cell>
          <cell r="Q509">
            <v>0.7881764000000001</v>
          </cell>
          <cell r="R509">
            <v>0.0017886</v>
          </cell>
        </row>
        <row r="510">
          <cell r="D510">
            <v>92.9219434</v>
          </cell>
          <cell r="Q510">
            <v>0.5294256000000002</v>
          </cell>
          <cell r="R510">
            <v>0.13176020000000002</v>
          </cell>
        </row>
        <row r="511">
          <cell r="D511">
            <v>92.72996699999999</v>
          </cell>
          <cell r="Q511">
            <v>0</v>
          </cell>
          <cell r="R511">
            <v>9.999466400000001</v>
          </cell>
        </row>
        <row r="512">
          <cell r="D512">
            <v>90.96700360000001</v>
          </cell>
          <cell r="Q512">
            <v>0</v>
          </cell>
          <cell r="R512">
            <v>9.538603800000004</v>
          </cell>
        </row>
        <row r="513">
          <cell r="D513">
            <v>85.23990640000001</v>
          </cell>
          <cell r="Q513">
            <v>0</v>
          </cell>
          <cell r="R513">
            <v>6.0645464</v>
          </cell>
        </row>
        <row r="514">
          <cell r="D514">
            <v>83.3493562</v>
          </cell>
          <cell r="Q514">
            <v>0</v>
          </cell>
          <cell r="R514">
            <v>5.8415676</v>
          </cell>
        </row>
        <row r="515">
          <cell r="D515">
            <v>83.271254</v>
          </cell>
          <cell r="Q515">
            <v>0</v>
          </cell>
          <cell r="R515">
            <v>4.516215000000001</v>
          </cell>
        </row>
        <row r="516">
          <cell r="D516">
            <v>82.14980180000002</v>
          </cell>
          <cell r="Q516">
            <v>0</v>
          </cell>
          <cell r="R516">
            <v>11.785085400000002</v>
          </cell>
        </row>
        <row r="517">
          <cell r="D517">
            <v>82.7978712</v>
          </cell>
          <cell r="Q517">
            <v>0.19734220000000002</v>
          </cell>
          <cell r="R517">
            <v>2.4986742</v>
          </cell>
        </row>
        <row r="518">
          <cell r="D518">
            <v>91.04450960000001</v>
          </cell>
          <cell r="Q518">
            <v>1.6347804000000004</v>
          </cell>
          <cell r="R518">
            <v>0.013712600000000002</v>
          </cell>
        </row>
        <row r="519">
          <cell r="D519">
            <v>92.8474184</v>
          </cell>
          <cell r="Q519">
            <v>0.04173400000000001</v>
          </cell>
          <cell r="R519">
            <v>3.0895084</v>
          </cell>
        </row>
        <row r="520">
          <cell r="D520">
            <v>92.3984798</v>
          </cell>
          <cell r="Q520">
            <v>0</v>
          </cell>
          <cell r="R520">
            <v>21.0029336</v>
          </cell>
        </row>
        <row r="521">
          <cell r="D521">
            <v>83.43699760000001</v>
          </cell>
          <cell r="Q521">
            <v>0</v>
          </cell>
          <cell r="R521">
            <v>32.0254792</v>
          </cell>
        </row>
        <row r="522">
          <cell r="D522">
            <v>66.0512094</v>
          </cell>
          <cell r="Q522">
            <v>0</v>
          </cell>
          <cell r="R522">
            <v>34.5104408</v>
          </cell>
        </row>
        <row r="523">
          <cell r="D523">
            <v>62.4215438</v>
          </cell>
          <cell r="Q523">
            <v>0</v>
          </cell>
          <cell r="R523">
            <v>12.1231308</v>
          </cell>
        </row>
        <row r="524">
          <cell r="D524">
            <v>54.99587280000001</v>
          </cell>
          <cell r="Q524">
            <v>0</v>
          </cell>
          <cell r="R524">
            <v>7.721982400000002</v>
          </cell>
        </row>
        <row r="525">
          <cell r="D525">
            <v>53.0743202</v>
          </cell>
          <cell r="Q525">
            <v>0</v>
          </cell>
          <cell r="R525">
            <v>35.7374204</v>
          </cell>
        </row>
        <row r="526">
          <cell r="D526">
            <v>52.513892199999994</v>
          </cell>
          <cell r="Q526">
            <v>0</v>
          </cell>
          <cell r="R526">
            <v>35.35883340000001</v>
          </cell>
        </row>
        <row r="527">
          <cell r="D527">
            <v>52.602726</v>
          </cell>
          <cell r="Q527">
            <v>0</v>
          </cell>
          <cell r="R527">
            <v>20.429389200000003</v>
          </cell>
        </row>
        <row r="528">
          <cell r="D528">
            <v>53.428463</v>
          </cell>
          <cell r="Q528">
            <v>0</v>
          </cell>
          <cell r="R528">
            <v>8.3485886</v>
          </cell>
        </row>
        <row r="529">
          <cell r="D529">
            <v>55.4895264</v>
          </cell>
          <cell r="Q529">
            <v>0</v>
          </cell>
          <cell r="R529">
            <v>2.7830616</v>
          </cell>
        </row>
        <row r="530">
          <cell r="D530">
            <v>58.2564906</v>
          </cell>
          <cell r="Q530">
            <v>0</v>
          </cell>
          <cell r="R530">
            <v>27.378100200000002</v>
          </cell>
        </row>
        <row r="531">
          <cell r="D531">
            <v>67.70685680000001</v>
          </cell>
          <cell r="Q531">
            <v>0</v>
          </cell>
          <cell r="R531">
            <v>6.991041200000001</v>
          </cell>
        </row>
        <row r="532">
          <cell r="D532">
            <v>81.2656372</v>
          </cell>
          <cell r="Q532">
            <v>0.34162260000000005</v>
          </cell>
          <cell r="R532">
            <v>0.9837300000000001</v>
          </cell>
        </row>
        <row r="533">
          <cell r="D533">
            <v>82.0806426</v>
          </cell>
          <cell r="Q533">
            <v>0</v>
          </cell>
          <cell r="R533">
            <v>4.497136600000002</v>
          </cell>
        </row>
        <row r="534">
          <cell r="D534">
            <v>82.2869278</v>
          </cell>
          <cell r="Q534">
            <v>0.3541428</v>
          </cell>
          <cell r="R534">
            <v>1.2019392000000002</v>
          </cell>
        </row>
        <row r="535">
          <cell r="D535">
            <v>81.7730034</v>
          </cell>
          <cell r="Q535">
            <v>0.7196134000000001</v>
          </cell>
          <cell r="R535">
            <v>0.32433280000000003</v>
          </cell>
        </row>
        <row r="536">
          <cell r="D536">
            <v>81.7282884</v>
          </cell>
          <cell r="Q536">
            <v>0.6987464000000001</v>
          </cell>
          <cell r="R536">
            <v>0.33506440000000004</v>
          </cell>
        </row>
        <row r="537">
          <cell r="D537">
            <v>81.3383736</v>
          </cell>
          <cell r="Q537">
            <v>3.1521094</v>
          </cell>
          <cell r="R537">
            <v>0</v>
          </cell>
        </row>
        <row r="538">
          <cell r="D538">
            <v>81.12672260000001</v>
          </cell>
          <cell r="Q538">
            <v>5.0659114</v>
          </cell>
          <cell r="R538">
            <v>0</v>
          </cell>
        </row>
        <row r="539">
          <cell r="D539">
            <v>81.0706798</v>
          </cell>
          <cell r="Q539">
            <v>1.4577090000000001</v>
          </cell>
          <cell r="R539">
            <v>0</v>
          </cell>
        </row>
        <row r="540">
          <cell r="D540">
            <v>79.6475504</v>
          </cell>
          <cell r="Q540">
            <v>3.2808886000000004</v>
          </cell>
          <cell r="R540">
            <v>0</v>
          </cell>
        </row>
        <row r="541">
          <cell r="D541">
            <v>82.3841084</v>
          </cell>
          <cell r="Q541">
            <v>9.728195399999999</v>
          </cell>
          <cell r="R541">
            <v>0</v>
          </cell>
        </row>
        <row r="542">
          <cell r="D542">
            <v>94.0898992</v>
          </cell>
          <cell r="Q542">
            <v>7.067951000000001</v>
          </cell>
          <cell r="R542">
            <v>0.0005962000000000001</v>
          </cell>
        </row>
        <row r="543">
          <cell r="D543">
            <v>94.61038180000001</v>
          </cell>
          <cell r="Q543">
            <v>2.8754725999999997</v>
          </cell>
          <cell r="R543">
            <v>0</v>
          </cell>
        </row>
        <row r="544">
          <cell r="D544">
            <v>91.7629306</v>
          </cell>
          <cell r="Q544">
            <v>0</v>
          </cell>
          <cell r="R544">
            <v>15.530413800000002</v>
          </cell>
        </row>
        <row r="545">
          <cell r="D545">
            <v>81.5172336</v>
          </cell>
          <cell r="Q545">
            <v>0</v>
          </cell>
          <cell r="R545">
            <v>23.460470000000004</v>
          </cell>
        </row>
        <row r="546">
          <cell r="D546">
            <v>68.93443260000001</v>
          </cell>
          <cell r="Q546">
            <v>0</v>
          </cell>
          <cell r="R546">
            <v>10.839512200000001</v>
          </cell>
        </row>
        <row r="547">
          <cell r="D547">
            <v>60.6418868</v>
          </cell>
          <cell r="Q547">
            <v>0</v>
          </cell>
          <cell r="R547">
            <v>1.7337496000000001</v>
          </cell>
        </row>
        <row r="548">
          <cell r="D548">
            <v>55.5443768</v>
          </cell>
          <cell r="Q548">
            <v>0</v>
          </cell>
          <cell r="R548">
            <v>1.0385804000000003</v>
          </cell>
        </row>
        <row r="549">
          <cell r="D549">
            <v>54.38834500000001</v>
          </cell>
          <cell r="Q549">
            <v>0</v>
          </cell>
          <cell r="R549">
            <v>3.2820810000000002</v>
          </cell>
        </row>
        <row r="550">
          <cell r="D550">
            <v>53.4964298</v>
          </cell>
          <cell r="Q550">
            <v>0</v>
          </cell>
          <cell r="R550">
            <v>5.4951754</v>
          </cell>
        </row>
        <row r="551">
          <cell r="D551">
            <v>54.9475806</v>
          </cell>
          <cell r="Q551">
            <v>0</v>
          </cell>
          <cell r="R551">
            <v>6.4765206</v>
          </cell>
        </row>
        <row r="552">
          <cell r="D552">
            <v>56.852439600000004</v>
          </cell>
          <cell r="Q552">
            <v>0.420321</v>
          </cell>
          <cell r="R552">
            <v>0</v>
          </cell>
        </row>
        <row r="553">
          <cell r="D553">
            <v>62.398888199999995</v>
          </cell>
          <cell r="Q553">
            <v>5.177997</v>
          </cell>
          <cell r="R553">
            <v>0</v>
          </cell>
        </row>
        <row r="554">
          <cell r="D554">
            <v>80.6682448</v>
          </cell>
          <cell r="Q554">
            <v>3.6928628</v>
          </cell>
          <cell r="R554">
            <v>0</v>
          </cell>
        </row>
        <row r="555">
          <cell r="D555">
            <v>85.4008804</v>
          </cell>
          <cell r="Q555">
            <v>10.5563172</v>
          </cell>
          <cell r="R555">
            <v>0</v>
          </cell>
        </row>
        <row r="556">
          <cell r="D556">
            <v>94.61217040000001</v>
          </cell>
          <cell r="Q556">
            <v>1.1596090000000001</v>
          </cell>
          <cell r="R556">
            <v>0</v>
          </cell>
        </row>
        <row r="557">
          <cell r="D557">
            <v>94.7582394</v>
          </cell>
          <cell r="Q557">
            <v>0.9396112</v>
          </cell>
          <cell r="R557">
            <v>0.004173400000000001</v>
          </cell>
        </row>
        <row r="558">
          <cell r="D558">
            <v>94.03206780000001</v>
          </cell>
          <cell r="Q558">
            <v>0.11924</v>
          </cell>
          <cell r="R558">
            <v>0.7786372</v>
          </cell>
        </row>
        <row r="559">
          <cell r="D559">
            <v>86.2904108</v>
          </cell>
          <cell r="Q559">
            <v>8.8696674</v>
          </cell>
          <cell r="R559">
            <v>0</v>
          </cell>
        </row>
        <row r="560">
          <cell r="D560">
            <v>93.17055880000001</v>
          </cell>
          <cell r="Q560">
            <v>5.801026</v>
          </cell>
          <cell r="R560">
            <v>0</v>
          </cell>
        </row>
        <row r="561">
          <cell r="D561">
            <v>95.4414846</v>
          </cell>
          <cell r="Q561">
            <v>3.6892856000000007</v>
          </cell>
          <cell r="R561">
            <v>0</v>
          </cell>
        </row>
        <row r="562">
          <cell r="D562">
            <v>90.9127494</v>
          </cell>
          <cell r="Q562">
            <v>5.555391600000001</v>
          </cell>
          <cell r="R562">
            <v>0</v>
          </cell>
        </row>
        <row r="563">
          <cell r="D563">
            <v>83.9199196</v>
          </cell>
          <cell r="Q563">
            <v>2.8987244000000003</v>
          </cell>
          <cell r="R563">
            <v>0</v>
          </cell>
        </row>
        <row r="564">
          <cell r="D564">
            <v>82.26248360000001</v>
          </cell>
          <cell r="Q564">
            <v>0.1693208</v>
          </cell>
          <cell r="R564">
            <v>0.8501812000000001</v>
          </cell>
        </row>
        <row r="565">
          <cell r="D565">
            <v>82.6476288</v>
          </cell>
          <cell r="Q565">
            <v>0</v>
          </cell>
          <cell r="R565">
            <v>8.2883724</v>
          </cell>
        </row>
        <row r="566">
          <cell r="D566">
            <v>85.67274760000001</v>
          </cell>
          <cell r="Q566">
            <v>9.455732</v>
          </cell>
          <cell r="R566">
            <v>0</v>
          </cell>
        </row>
        <row r="567">
          <cell r="D567">
            <v>91.4260776</v>
          </cell>
          <cell r="Q567">
            <v>0</v>
          </cell>
          <cell r="R567">
            <v>5.913111600000001</v>
          </cell>
        </row>
        <row r="568">
          <cell r="D568">
            <v>90.48348540000002</v>
          </cell>
          <cell r="Q568">
            <v>0</v>
          </cell>
          <cell r="R568">
            <v>31.639141599999995</v>
          </cell>
        </row>
        <row r="569">
          <cell r="D569">
            <v>77.6037768</v>
          </cell>
          <cell r="Q569">
            <v>0</v>
          </cell>
          <cell r="R569">
            <v>20.8395748</v>
          </cell>
        </row>
        <row r="570">
          <cell r="D570">
            <v>61.483721200000005</v>
          </cell>
          <cell r="Q570">
            <v>0</v>
          </cell>
          <cell r="R570">
            <v>16.6381534</v>
          </cell>
        </row>
        <row r="571">
          <cell r="D571">
            <v>59.03691640000001</v>
          </cell>
          <cell r="Q571">
            <v>0</v>
          </cell>
          <cell r="R571">
            <v>2.8015438</v>
          </cell>
        </row>
        <row r="572">
          <cell r="D572">
            <v>54.106342399999996</v>
          </cell>
          <cell r="Q572">
            <v>0</v>
          </cell>
          <cell r="R572">
            <v>0.6653592</v>
          </cell>
        </row>
        <row r="573">
          <cell r="D573">
            <v>53.052857</v>
          </cell>
          <cell r="Q573">
            <v>0</v>
          </cell>
          <cell r="R573">
            <v>0.5020004000000001</v>
          </cell>
        </row>
        <row r="574">
          <cell r="D574">
            <v>52.480505</v>
          </cell>
          <cell r="Q574">
            <v>0.2724634000000001</v>
          </cell>
          <cell r="R574">
            <v>0</v>
          </cell>
        </row>
        <row r="575">
          <cell r="D575">
            <v>53.9894872</v>
          </cell>
          <cell r="Q575">
            <v>1.3778181999999999</v>
          </cell>
          <cell r="R575">
            <v>0</v>
          </cell>
        </row>
        <row r="576">
          <cell r="D576">
            <v>57.74077760000001</v>
          </cell>
          <cell r="Q576">
            <v>3.7059792</v>
          </cell>
          <cell r="R576">
            <v>0</v>
          </cell>
        </row>
        <row r="577">
          <cell r="D577">
            <v>62.8144396</v>
          </cell>
          <cell r="Q577">
            <v>12.655537400000002</v>
          </cell>
          <cell r="R577">
            <v>0</v>
          </cell>
        </row>
        <row r="578">
          <cell r="D578">
            <v>80.2986008</v>
          </cell>
          <cell r="Q578">
            <v>1.5656212000000003</v>
          </cell>
          <cell r="R578">
            <v>0</v>
          </cell>
        </row>
        <row r="579">
          <cell r="D579">
            <v>85.9130162</v>
          </cell>
          <cell r="Q579">
            <v>10.2325806</v>
          </cell>
          <cell r="R579">
            <v>0</v>
          </cell>
        </row>
        <row r="580">
          <cell r="D580">
            <v>96.843747</v>
          </cell>
          <cell r="Q580">
            <v>1.7808494000000001</v>
          </cell>
          <cell r="R580">
            <v>0</v>
          </cell>
        </row>
        <row r="581">
          <cell r="D581">
            <v>92.8468222</v>
          </cell>
          <cell r="Q581">
            <v>0</v>
          </cell>
          <cell r="R581">
            <v>7.1371102</v>
          </cell>
        </row>
        <row r="582">
          <cell r="D582">
            <v>97.82032260000001</v>
          </cell>
          <cell r="Q582">
            <v>0.30644679999999996</v>
          </cell>
          <cell r="R582">
            <v>1.6783029999999999</v>
          </cell>
        </row>
        <row r="583">
          <cell r="D583">
            <v>93.680906</v>
          </cell>
          <cell r="Q583">
            <v>0.48351819999999995</v>
          </cell>
          <cell r="R583">
            <v>0.28200260000000005</v>
          </cell>
        </row>
        <row r="584">
          <cell r="D584">
            <v>91.7861824</v>
          </cell>
          <cell r="Q584">
            <v>0</v>
          </cell>
          <cell r="R584">
            <v>7.507946600000001</v>
          </cell>
        </row>
        <row r="585">
          <cell r="D585">
            <v>90.7970866</v>
          </cell>
          <cell r="Q585">
            <v>0</v>
          </cell>
          <cell r="R585">
            <v>12.390824600000002</v>
          </cell>
        </row>
        <row r="586">
          <cell r="D586">
            <v>93.406654</v>
          </cell>
          <cell r="Q586">
            <v>0</v>
          </cell>
          <cell r="R586">
            <v>12.7819318</v>
          </cell>
        </row>
        <row r="587">
          <cell r="D587">
            <v>87.88286099999999</v>
          </cell>
          <cell r="Q587">
            <v>0</v>
          </cell>
          <cell r="R587">
            <v>11.040431600000003</v>
          </cell>
        </row>
        <row r="588">
          <cell r="D588">
            <v>83.2605224</v>
          </cell>
          <cell r="Q588">
            <v>0</v>
          </cell>
          <cell r="R588">
            <v>7.2927184</v>
          </cell>
        </row>
        <row r="589">
          <cell r="D589">
            <v>84.3807822</v>
          </cell>
          <cell r="Q589">
            <v>0</v>
          </cell>
          <cell r="R589">
            <v>6.2463874</v>
          </cell>
        </row>
        <row r="590">
          <cell r="D590">
            <v>86.11393560000002</v>
          </cell>
          <cell r="Q590">
            <v>5.031331800000001</v>
          </cell>
          <cell r="R590">
            <v>0</v>
          </cell>
        </row>
        <row r="591">
          <cell r="D591">
            <v>93.6010152</v>
          </cell>
          <cell r="Q591">
            <v>0</v>
          </cell>
          <cell r="R591">
            <v>12.1571142</v>
          </cell>
        </row>
        <row r="592">
          <cell r="D592">
            <v>93.46627400000001</v>
          </cell>
          <cell r="Q592">
            <v>0</v>
          </cell>
          <cell r="R592">
            <v>19.378884799999998</v>
          </cell>
        </row>
        <row r="593">
          <cell r="D593">
            <v>77.91678180000001</v>
          </cell>
          <cell r="Q593">
            <v>0</v>
          </cell>
          <cell r="R593">
            <v>21.1436368</v>
          </cell>
        </row>
        <row r="594">
          <cell r="D594">
            <v>67.0420938</v>
          </cell>
          <cell r="Q594">
            <v>0</v>
          </cell>
          <cell r="R594">
            <v>36.0110762</v>
          </cell>
        </row>
        <row r="595">
          <cell r="D595">
            <v>58.0060866</v>
          </cell>
          <cell r="Q595">
            <v>0</v>
          </cell>
          <cell r="R595">
            <v>4.566295800000001</v>
          </cell>
        </row>
        <row r="596">
          <cell r="D596">
            <v>53.50596900000001</v>
          </cell>
          <cell r="Q596">
            <v>0</v>
          </cell>
          <cell r="R596">
            <v>22.2346828</v>
          </cell>
        </row>
        <row r="597">
          <cell r="D597">
            <v>50.9864278</v>
          </cell>
          <cell r="Q597">
            <v>0</v>
          </cell>
          <cell r="R597">
            <v>2.9607292000000003</v>
          </cell>
        </row>
        <row r="598">
          <cell r="D598">
            <v>50.5899548</v>
          </cell>
          <cell r="Q598">
            <v>0</v>
          </cell>
          <cell r="R598">
            <v>1.2084974000000002</v>
          </cell>
        </row>
        <row r="599">
          <cell r="D599">
            <v>51.562357000000006</v>
          </cell>
          <cell r="Q599">
            <v>0</v>
          </cell>
          <cell r="R599">
            <v>0.450131</v>
          </cell>
        </row>
        <row r="600">
          <cell r="D600">
            <v>56.799974000000006</v>
          </cell>
          <cell r="Q600">
            <v>0.9491504000000001</v>
          </cell>
          <cell r="R600">
            <v>0</v>
          </cell>
        </row>
        <row r="601">
          <cell r="D601">
            <v>62.9175822</v>
          </cell>
          <cell r="Q601">
            <v>3.4621334000000004</v>
          </cell>
          <cell r="R601">
            <v>0</v>
          </cell>
        </row>
        <row r="602">
          <cell r="D602">
            <v>81.4516516</v>
          </cell>
          <cell r="Q602">
            <v>0</v>
          </cell>
          <cell r="R602">
            <v>0.5431382</v>
          </cell>
        </row>
        <row r="603">
          <cell r="D603">
            <v>86.2564274</v>
          </cell>
          <cell r="Q603">
            <v>8.070163200000001</v>
          </cell>
          <cell r="R603">
            <v>0</v>
          </cell>
        </row>
        <row r="604">
          <cell r="D604">
            <v>98.6985252</v>
          </cell>
          <cell r="Q604">
            <v>0.7190172</v>
          </cell>
          <cell r="R604">
            <v>0</v>
          </cell>
        </row>
        <row r="605">
          <cell r="D605">
            <v>99.45510300000001</v>
          </cell>
          <cell r="Q605">
            <v>0.004173400000000001</v>
          </cell>
          <cell r="R605">
            <v>0.9306682000000001</v>
          </cell>
        </row>
        <row r="606">
          <cell r="D606">
            <v>103.12411780000002</v>
          </cell>
          <cell r="Q606">
            <v>0</v>
          </cell>
          <cell r="R606">
            <v>3.4180146000000002</v>
          </cell>
        </row>
        <row r="607">
          <cell r="D607">
            <v>101.39275300000001</v>
          </cell>
          <cell r="Q607">
            <v>0</v>
          </cell>
          <cell r="R607">
            <v>2.5266956</v>
          </cell>
        </row>
        <row r="608">
          <cell r="D608">
            <v>102.1701978</v>
          </cell>
          <cell r="Q608">
            <v>0</v>
          </cell>
          <cell r="R608">
            <v>4.518003600000001</v>
          </cell>
        </row>
        <row r="609">
          <cell r="D609">
            <v>106.86288800000001</v>
          </cell>
          <cell r="Q609">
            <v>0</v>
          </cell>
          <cell r="R609">
            <v>12.75868</v>
          </cell>
        </row>
        <row r="610">
          <cell r="D610">
            <v>104.817922</v>
          </cell>
          <cell r="Q610">
            <v>0</v>
          </cell>
          <cell r="R610">
            <v>5.230462600000001</v>
          </cell>
        </row>
        <row r="611">
          <cell r="D611">
            <v>101.21389300000001</v>
          </cell>
          <cell r="Q611">
            <v>0</v>
          </cell>
          <cell r="R611">
            <v>8.2639282</v>
          </cell>
        </row>
        <row r="612">
          <cell r="D612">
            <v>85.7079234</v>
          </cell>
          <cell r="Q612">
            <v>0</v>
          </cell>
          <cell r="R612">
            <v>5.6466102</v>
          </cell>
        </row>
        <row r="613">
          <cell r="D613">
            <v>85.7132892</v>
          </cell>
          <cell r="Q613">
            <v>0</v>
          </cell>
          <cell r="R613">
            <v>5.4009758</v>
          </cell>
        </row>
        <row r="614">
          <cell r="D614">
            <v>87.8387422</v>
          </cell>
          <cell r="Q614">
            <v>0</v>
          </cell>
          <cell r="R614">
            <v>2.4968856</v>
          </cell>
        </row>
        <row r="615">
          <cell r="D615">
            <v>100.57655520000002</v>
          </cell>
          <cell r="Q615">
            <v>0</v>
          </cell>
          <cell r="R615">
            <v>15.869651600000003</v>
          </cell>
        </row>
        <row r="616">
          <cell r="D616">
            <v>118.6783796</v>
          </cell>
          <cell r="Q616">
            <v>0.0005962000000000001</v>
          </cell>
          <cell r="R616">
            <v>38.478151800000006</v>
          </cell>
        </row>
        <row r="617">
          <cell r="D617">
            <v>82.95944140000002</v>
          </cell>
          <cell r="Q617">
            <v>0</v>
          </cell>
          <cell r="R617">
            <v>27.034092800000003</v>
          </cell>
        </row>
        <row r="618">
          <cell r="D618">
            <v>64.1803338</v>
          </cell>
          <cell r="Q618">
            <v>0</v>
          </cell>
          <cell r="R618">
            <v>36.9679772</v>
          </cell>
        </row>
        <row r="619">
          <cell r="D619">
            <v>56.3534202</v>
          </cell>
          <cell r="Q619">
            <v>0</v>
          </cell>
          <cell r="R619">
            <v>4.2061910000000005</v>
          </cell>
        </row>
        <row r="620">
          <cell r="D620">
            <v>52.0142766</v>
          </cell>
          <cell r="Q620">
            <v>0</v>
          </cell>
          <cell r="R620">
            <v>33.316848400000005</v>
          </cell>
        </row>
        <row r="621">
          <cell r="D621">
            <v>49.970503</v>
          </cell>
          <cell r="Q621">
            <v>0</v>
          </cell>
          <cell r="R621">
            <v>20.1229424</v>
          </cell>
        </row>
        <row r="622">
          <cell r="D622">
            <v>49.1918658</v>
          </cell>
          <cell r="Q622">
            <v>0</v>
          </cell>
          <cell r="R622">
            <v>3.7119412</v>
          </cell>
        </row>
        <row r="623">
          <cell r="D623">
            <v>51.3012214</v>
          </cell>
          <cell r="Q623">
            <v>0.172898</v>
          </cell>
          <cell r="R623">
            <v>0.051273200000000005</v>
          </cell>
        </row>
        <row r="624">
          <cell r="D624">
            <v>55.5431844</v>
          </cell>
          <cell r="Q624">
            <v>1.6753220000000002</v>
          </cell>
          <cell r="R624">
            <v>0</v>
          </cell>
        </row>
        <row r="625">
          <cell r="D625">
            <v>61.6190586</v>
          </cell>
          <cell r="Q625">
            <v>6.077662800000001</v>
          </cell>
          <cell r="R625">
            <v>0</v>
          </cell>
        </row>
        <row r="626">
          <cell r="D626">
            <v>79.0131936</v>
          </cell>
          <cell r="Q626">
            <v>1.9746144</v>
          </cell>
          <cell r="R626">
            <v>0</v>
          </cell>
        </row>
        <row r="627">
          <cell r="D627">
            <v>85.8355102</v>
          </cell>
          <cell r="Q627">
            <v>8.6979618</v>
          </cell>
          <cell r="R627">
            <v>0</v>
          </cell>
        </row>
        <row r="628">
          <cell r="D628">
            <v>94.18946460000001</v>
          </cell>
          <cell r="Q628">
            <v>3.3351428</v>
          </cell>
          <cell r="R628">
            <v>0</v>
          </cell>
        </row>
        <row r="629">
          <cell r="D629">
            <v>95.4110784</v>
          </cell>
          <cell r="Q629">
            <v>1.2728870000000003</v>
          </cell>
          <cell r="R629">
            <v>0</v>
          </cell>
        </row>
        <row r="630">
          <cell r="D630">
            <v>97.51626060000001</v>
          </cell>
          <cell r="Q630">
            <v>0.19078399999999998</v>
          </cell>
          <cell r="R630">
            <v>0</v>
          </cell>
        </row>
        <row r="631">
          <cell r="D631">
            <v>94.29081860000001</v>
          </cell>
          <cell r="Q631">
            <v>5.9643847999999995</v>
          </cell>
          <cell r="R631">
            <v>0</v>
          </cell>
        </row>
        <row r="632">
          <cell r="D632">
            <v>96.9075404</v>
          </cell>
          <cell r="Q632">
            <v>7.7321178</v>
          </cell>
          <cell r="R632">
            <v>0</v>
          </cell>
        </row>
        <row r="633">
          <cell r="D633">
            <v>93.6403644</v>
          </cell>
          <cell r="Q633">
            <v>5.084393599999999</v>
          </cell>
          <cell r="R633">
            <v>0</v>
          </cell>
        </row>
        <row r="634">
          <cell r="D634">
            <v>96.81572560000001</v>
          </cell>
          <cell r="Q634">
            <v>3.4269576</v>
          </cell>
          <cell r="R634">
            <v>0</v>
          </cell>
        </row>
        <row r="635">
          <cell r="D635">
            <v>93.93965680000001</v>
          </cell>
          <cell r="Q635">
            <v>0.4906726000000001</v>
          </cell>
          <cell r="R635">
            <v>0.08048700000000002</v>
          </cell>
        </row>
        <row r="636">
          <cell r="D636">
            <v>84.8416448</v>
          </cell>
          <cell r="Q636">
            <v>0</v>
          </cell>
          <cell r="R636">
            <v>2.318025600000001</v>
          </cell>
        </row>
        <row r="637">
          <cell r="D637">
            <v>83.10193319999999</v>
          </cell>
          <cell r="Q637">
            <v>0</v>
          </cell>
          <cell r="R637">
            <v>1.8971084</v>
          </cell>
        </row>
        <row r="638">
          <cell r="D638">
            <v>84.7158466</v>
          </cell>
          <cell r="Q638">
            <v>0</v>
          </cell>
          <cell r="R638">
            <v>5.4832514</v>
          </cell>
        </row>
        <row r="639">
          <cell r="D639">
            <v>89.3328194</v>
          </cell>
          <cell r="Q639">
            <v>0</v>
          </cell>
          <cell r="R639">
            <v>6.100914600000001</v>
          </cell>
        </row>
        <row r="640">
          <cell r="D640">
            <v>90.41551860000001</v>
          </cell>
          <cell r="Q640">
            <v>0</v>
          </cell>
          <cell r="R640">
            <v>17.526491400000005</v>
          </cell>
        </row>
        <row r="641">
          <cell r="D641">
            <v>76.0649846</v>
          </cell>
          <cell r="Q641">
            <v>0</v>
          </cell>
          <cell r="R641">
            <v>27.218318600000003</v>
          </cell>
        </row>
        <row r="642">
          <cell r="D642">
            <v>60.01170340000001</v>
          </cell>
          <cell r="Q642">
            <v>0</v>
          </cell>
          <cell r="R642">
            <v>61.896887799999995</v>
          </cell>
        </row>
        <row r="643">
          <cell r="D643">
            <v>58.7626644</v>
          </cell>
          <cell r="Q643">
            <v>0</v>
          </cell>
          <cell r="R643">
            <v>38.415550800000005</v>
          </cell>
        </row>
        <row r="644">
          <cell r="D644">
            <v>53.7498148</v>
          </cell>
          <cell r="Q644">
            <v>0</v>
          </cell>
          <cell r="R644">
            <v>14.2336788</v>
          </cell>
        </row>
        <row r="645">
          <cell r="D645">
            <v>51.806799000000005</v>
          </cell>
          <cell r="Q645">
            <v>0</v>
          </cell>
          <cell r="R645">
            <v>12.567896000000003</v>
          </cell>
        </row>
        <row r="646">
          <cell r="D646">
            <v>51.181981400000005</v>
          </cell>
          <cell r="Q646">
            <v>0</v>
          </cell>
          <cell r="R646">
            <v>4.7177306</v>
          </cell>
        </row>
        <row r="647">
          <cell r="D647">
            <v>52.4161154</v>
          </cell>
          <cell r="Q647">
            <v>0.5097510000000001</v>
          </cell>
          <cell r="R647">
            <v>0.9270910000000001</v>
          </cell>
        </row>
        <row r="648">
          <cell r="D648">
            <v>58.099093800000006</v>
          </cell>
          <cell r="Q648">
            <v>0.30525440000000004</v>
          </cell>
          <cell r="R648">
            <v>0</v>
          </cell>
        </row>
        <row r="649">
          <cell r="D649">
            <v>62.80311180000001</v>
          </cell>
          <cell r="Q649">
            <v>3.2791</v>
          </cell>
          <cell r="R649">
            <v>0</v>
          </cell>
        </row>
        <row r="650">
          <cell r="D650">
            <v>79.92836060000002</v>
          </cell>
          <cell r="Q650">
            <v>0.014905</v>
          </cell>
          <cell r="R650">
            <v>0.5526774</v>
          </cell>
        </row>
        <row r="651">
          <cell r="D651">
            <v>86.0423916</v>
          </cell>
          <cell r="Q651">
            <v>7.677267400000002</v>
          </cell>
          <cell r="R651">
            <v>0</v>
          </cell>
        </row>
        <row r="652">
          <cell r="D652">
            <v>92.81045400000002</v>
          </cell>
          <cell r="Q652">
            <v>0</v>
          </cell>
          <cell r="R652">
            <v>3.2665798</v>
          </cell>
        </row>
        <row r="653">
          <cell r="D653">
            <v>102.97327920000001</v>
          </cell>
          <cell r="Q653">
            <v>0</v>
          </cell>
          <cell r="R653">
            <v>14.691560400000002</v>
          </cell>
        </row>
        <row r="654">
          <cell r="D654">
            <v>113.07886920000001</v>
          </cell>
          <cell r="Q654">
            <v>0</v>
          </cell>
          <cell r="R654">
            <v>20.7161614</v>
          </cell>
        </row>
        <row r="655">
          <cell r="D655">
            <v>103.2356072</v>
          </cell>
          <cell r="Q655">
            <v>0</v>
          </cell>
          <cell r="R655">
            <v>15.254373200000003</v>
          </cell>
        </row>
        <row r="656">
          <cell r="D656">
            <v>103.33576880000001</v>
          </cell>
          <cell r="Q656">
            <v>0</v>
          </cell>
          <cell r="R656">
            <v>17.6159214</v>
          </cell>
        </row>
        <row r="657">
          <cell r="D657">
            <v>103.0388612</v>
          </cell>
          <cell r="Q657">
            <v>0</v>
          </cell>
          <cell r="R657">
            <v>14.373189600000002</v>
          </cell>
        </row>
        <row r="658">
          <cell r="D658">
            <v>102.98699180000001</v>
          </cell>
          <cell r="Q658">
            <v>0</v>
          </cell>
          <cell r="R658">
            <v>14.959850399999999</v>
          </cell>
        </row>
        <row r="659">
          <cell r="D659">
            <v>102.5797872</v>
          </cell>
          <cell r="Q659">
            <v>0</v>
          </cell>
          <cell r="R659">
            <v>19.451024999999998</v>
          </cell>
        </row>
        <row r="660">
          <cell r="D660">
            <v>90.8257042</v>
          </cell>
          <cell r="Q660">
            <v>0.0035772</v>
          </cell>
          <cell r="R660">
            <v>7.944365</v>
          </cell>
        </row>
        <row r="661">
          <cell r="D661">
            <v>84.9549228</v>
          </cell>
          <cell r="Q661">
            <v>0.9783642000000001</v>
          </cell>
          <cell r="R661">
            <v>1.7671367999999998</v>
          </cell>
        </row>
        <row r="662">
          <cell r="D662">
            <v>82.65955280000001</v>
          </cell>
          <cell r="Q662">
            <v>31.293345600000002</v>
          </cell>
          <cell r="R662">
            <v>0</v>
          </cell>
        </row>
        <row r="663">
          <cell r="D663">
            <v>90.0166608</v>
          </cell>
          <cell r="Q663">
            <v>11.891209</v>
          </cell>
          <cell r="R663">
            <v>0</v>
          </cell>
        </row>
        <row r="664">
          <cell r="D664">
            <v>102.3264022</v>
          </cell>
          <cell r="Q664">
            <v>0</v>
          </cell>
          <cell r="R664">
            <v>14.1400754</v>
          </cell>
        </row>
        <row r="665">
          <cell r="D665">
            <v>100.72918240000001</v>
          </cell>
          <cell r="Q665">
            <v>0</v>
          </cell>
          <cell r="R665">
            <v>27.707202600000002</v>
          </cell>
        </row>
        <row r="666">
          <cell r="D666">
            <v>89.12713040000001</v>
          </cell>
          <cell r="Q666">
            <v>0</v>
          </cell>
          <cell r="R666">
            <v>31.332694800000006</v>
          </cell>
        </row>
        <row r="667">
          <cell r="D667">
            <v>60.651426</v>
          </cell>
          <cell r="Q667">
            <v>0</v>
          </cell>
          <cell r="R667">
            <v>1.5238871999999999</v>
          </cell>
        </row>
        <row r="668">
          <cell r="D668">
            <v>55.806704800000006</v>
          </cell>
          <cell r="Q668">
            <v>0</v>
          </cell>
          <cell r="R668">
            <v>1.2776566000000003</v>
          </cell>
        </row>
        <row r="669">
          <cell r="D669">
            <v>53.19773360000001</v>
          </cell>
          <cell r="Q669">
            <v>0.26709760000000005</v>
          </cell>
          <cell r="R669">
            <v>0.013712600000000002</v>
          </cell>
        </row>
        <row r="670">
          <cell r="D670">
            <v>52.6838092</v>
          </cell>
          <cell r="Q670">
            <v>1.0433500000000002</v>
          </cell>
          <cell r="R670">
            <v>0</v>
          </cell>
        </row>
        <row r="671">
          <cell r="D671">
            <v>53.27643200000001</v>
          </cell>
          <cell r="Q671">
            <v>0.6224328000000001</v>
          </cell>
          <cell r="R671">
            <v>0</v>
          </cell>
        </row>
        <row r="672">
          <cell r="D672">
            <v>57.56311000000001</v>
          </cell>
          <cell r="Q672">
            <v>5.7133845999999995</v>
          </cell>
          <cell r="R672">
            <v>0</v>
          </cell>
        </row>
        <row r="673">
          <cell r="D673">
            <v>63.04338040000001</v>
          </cell>
          <cell r="Q673">
            <v>5.324065999999999</v>
          </cell>
          <cell r="R673">
            <v>0</v>
          </cell>
        </row>
        <row r="674">
          <cell r="D674">
            <v>81.8451436</v>
          </cell>
          <cell r="Q674">
            <v>0.23788380000000003</v>
          </cell>
          <cell r="R674">
            <v>1.1178750000000002</v>
          </cell>
        </row>
        <row r="675">
          <cell r="D675">
            <v>86.0203322</v>
          </cell>
          <cell r="Q675">
            <v>5.6478026</v>
          </cell>
          <cell r="R675">
            <v>0</v>
          </cell>
        </row>
        <row r="676">
          <cell r="D676">
            <v>91.8076456</v>
          </cell>
          <cell r="Q676">
            <v>0</v>
          </cell>
          <cell r="R676">
            <v>21.462603800000004</v>
          </cell>
        </row>
        <row r="677">
          <cell r="D677">
            <v>92.41219240000001</v>
          </cell>
          <cell r="Q677">
            <v>0</v>
          </cell>
          <cell r="R677">
            <v>23.0425338</v>
          </cell>
        </row>
        <row r="678">
          <cell r="D678">
            <v>99.1617726</v>
          </cell>
          <cell r="Q678">
            <v>0</v>
          </cell>
          <cell r="R678">
            <v>19.2667992</v>
          </cell>
        </row>
        <row r="679">
          <cell r="D679">
            <v>92.45929220000001</v>
          </cell>
          <cell r="Q679">
            <v>0</v>
          </cell>
          <cell r="R679">
            <v>22.378367</v>
          </cell>
        </row>
        <row r="680">
          <cell r="D680">
            <v>93.5545116</v>
          </cell>
          <cell r="Q680">
            <v>0</v>
          </cell>
          <cell r="R680">
            <v>23.320363</v>
          </cell>
        </row>
        <row r="681">
          <cell r="D681">
            <v>90.3648416</v>
          </cell>
          <cell r="Q681">
            <v>0</v>
          </cell>
          <cell r="R681">
            <v>21.649214399999998</v>
          </cell>
        </row>
        <row r="682">
          <cell r="D682">
            <v>89.7924896</v>
          </cell>
          <cell r="Q682">
            <v>0</v>
          </cell>
          <cell r="R682">
            <v>23.976779200000003</v>
          </cell>
        </row>
        <row r="683">
          <cell r="D683">
            <v>84.47975140000001</v>
          </cell>
          <cell r="Q683">
            <v>0</v>
          </cell>
          <cell r="R683">
            <v>17.0399922</v>
          </cell>
        </row>
        <row r="684">
          <cell r="D684">
            <v>82.7966788</v>
          </cell>
          <cell r="Q684">
            <v>0</v>
          </cell>
          <cell r="R684">
            <v>25.5793648</v>
          </cell>
        </row>
        <row r="685">
          <cell r="D685">
            <v>84.2859864</v>
          </cell>
          <cell r="Q685">
            <v>0</v>
          </cell>
          <cell r="R685">
            <v>15.993065000000001</v>
          </cell>
        </row>
        <row r="686">
          <cell r="D686">
            <v>84.0934138</v>
          </cell>
          <cell r="Q686">
            <v>0</v>
          </cell>
          <cell r="R686">
            <v>17.3869806</v>
          </cell>
        </row>
        <row r="687">
          <cell r="D687">
            <v>86.5163706</v>
          </cell>
          <cell r="Q687">
            <v>0</v>
          </cell>
          <cell r="R687">
            <v>12.8636112</v>
          </cell>
        </row>
        <row r="688">
          <cell r="D688">
            <v>99.20708379999999</v>
          </cell>
          <cell r="Q688">
            <v>0</v>
          </cell>
          <cell r="R688">
            <v>14.855515399999998</v>
          </cell>
        </row>
        <row r="689">
          <cell r="D689">
            <v>83.55087180000001</v>
          </cell>
          <cell r="Q689">
            <v>0</v>
          </cell>
          <cell r="R689">
            <v>20.838978599999997</v>
          </cell>
        </row>
        <row r="690">
          <cell r="D690">
            <v>76.78400180000001</v>
          </cell>
          <cell r="Q690">
            <v>0</v>
          </cell>
          <cell r="R690">
            <v>25.3045166</v>
          </cell>
        </row>
        <row r="691">
          <cell r="D691">
            <v>67.5935788</v>
          </cell>
          <cell r="Q691">
            <v>0</v>
          </cell>
          <cell r="R691">
            <v>2.4569402000000005</v>
          </cell>
        </row>
        <row r="692">
          <cell r="D692">
            <v>58.33101560000001</v>
          </cell>
          <cell r="Q692">
            <v>0</v>
          </cell>
          <cell r="R692">
            <v>0.8668748000000001</v>
          </cell>
        </row>
        <row r="693">
          <cell r="D693">
            <v>55.5336452</v>
          </cell>
          <cell r="Q693">
            <v>0</v>
          </cell>
          <cell r="R693">
            <v>2.8712991999999997</v>
          </cell>
        </row>
        <row r="694">
          <cell r="D694">
            <v>53.5614156</v>
          </cell>
          <cell r="Q694">
            <v>0</v>
          </cell>
          <cell r="R694">
            <v>1.6538587999999999</v>
          </cell>
        </row>
        <row r="695">
          <cell r="D695">
            <v>53.6985416</v>
          </cell>
          <cell r="Q695">
            <v>0</v>
          </cell>
          <cell r="R695">
            <v>3.3661452000000005</v>
          </cell>
        </row>
        <row r="696">
          <cell r="D696">
            <v>56.1328262</v>
          </cell>
          <cell r="Q696">
            <v>2.1451276</v>
          </cell>
          <cell r="R696">
            <v>0</v>
          </cell>
        </row>
        <row r="697">
          <cell r="D697">
            <v>57.19465840000001</v>
          </cell>
          <cell r="Q697">
            <v>5.068296200000001</v>
          </cell>
          <cell r="R697">
            <v>0</v>
          </cell>
        </row>
        <row r="698">
          <cell r="D698">
            <v>64.4021202</v>
          </cell>
          <cell r="Q698">
            <v>15.097572600000001</v>
          </cell>
          <cell r="R698">
            <v>0</v>
          </cell>
        </row>
        <row r="699">
          <cell r="D699">
            <v>81.041466</v>
          </cell>
          <cell r="Q699">
            <v>4.5806046</v>
          </cell>
          <cell r="R699">
            <v>0</v>
          </cell>
        </row>
        <row r="700">
          <cell r="D700">
            <v>84.9173622</v>
          </cell>
          <cell r="Q700">
            <v>8.531622</v>
          </cell>
          <cell r="R700">
            <v>0</v>
          </cell>
        </row>
        <row r="701">
          <cell r="D701">
            <v>84.5995876</v>
          </cell>
          <cell r="Q701">
            <v>5.2596764</v>
          </cell>
          <cell r="R701">
            <v>0</v>
          </cell>
        </row>
        <row r="702">
          <cell r="D702">
            <v>84.73552120000001</v>
          </cell>
          <cell r="Q702">
            <v>2.4599212</v>
          </cell>
          <cell r="R702">
            <v>0</v>
          </cell>
        </row>
        <row r="703">
          <cell r="D703">
            <v>83.8000834</v>
          </cell>
          <cell r="Q703">
            <v>2.5314651999999995</v>
          </cell>
          <cell r="R703">
            <v>0</v>
          </cell>
        </row>
        <row r="704">
          <cell r="D704">
            <v>83.05960300000001</v>
          </cell>
          <cell r="Q704">
            <v>3.3816464000000006</v>
          </cell>
          <cell r="R704">
            <v>0</v>
          </cell>
        </row>
        <row r="705">
          <cell r="D705">
            <v>82.5105028</v>
          </cell>
          <cell r="Q705">
            <v>1.9370538000000002</v>
          </cell>
          <cell r="R705">
            <v>0</v>
          </cell>
        </row>
        <row r="706">
          <cell r="D706">
            <v>80.0440234</v>
          </cell>
          <cell r="Q706">
            <v>0.2098624</v>
          </cell>
          <cell r="R706">
            <v>0.19793840000000001</v>
          </cell>
        </row>
        <row r="707">
          <cell r="D707">
            <v>80.5191948</v>
          </cell>
          <cell r="Q707">
            <v>0</v>
          </cell>
          <cell r="R707">
            <v>5.756907200000001</v>
          </cell>
        </row>
        <row r="708">
          <cell r="D708">
            <v>77.26275040000002</v>
          </cell>
          <cell r="Q708">
            <v>0</v>
          </cell>
          <cell r="R708">
            <v>7.101934400000001</v>
          </cell>
        </row>
        <row r="709">
          <cell r="D709">
            <v>74.3127528</v>
          </cell>
          <cell r="Q709">
            <v>6.1450334</v>
          </cell>
          <cell r="R709">
            <v>0</v>
          </cell>
        </row>
        <row r="710">
          <cell r="D710">
            <v>83.8126036</v>
          </cell>
          <cell r="Q710">
            <v>1.0558702</v>
          </cell>
          <cell r="R710">
            <v>0</v>
          </cell>
        </row>
        <row r="711">
          <cell r="D711">
            <v>86.32677900000002</v>
          </cell>
          <cell r="Q711">
            <v>0.2551736</v>
          </cell>
          <cell r="R711">
            <v>0.43522600000000006</v>
          </cell>
        </row>
        <row r="712">
          <cell r="D712">
            <v>84.916766</v>
          </cell>
          <cell r="Q712">
            <v>0</v>
          </cell>
          <cell r="R712">
            <v>13.529566600000003</v>
          </cell>
        </row>
        <row r="713">
          <cell r="D713">
            <v>76.68205160000001</v>
          </cell>
          <cell r="Q713">
            <v>0</v>
          </cell>
          <cell r="R713">
            <v>5.3830898000000005</v>
          </cell>
        </row>
        <row r="714">
          <cell r="D714">
            <v>62.688045200000005</v>
          </cell>
          <cell r="Q714">
            <v>0</v>
          </cell>
          <cell r="R714">
            <v>1.1327800000000001</v>
          </cell>
        </row>
        <row r="715">
          <cell r="D715">
            <v>68.2780164</v>
          </cell>
          <cell r="Q715">
            <v>0</v>
          </cell>
          <cell r="R715">
            <v>6.341183200000001</v>
          </cell>
        </row>
        <row r="716">
          <cell r="D716">
            <v>59.1150186</v>
          </cell>
          <cell r="Q716">
            <v>0</v>
          </cell>
          <cell r="R716">
            <v>4.684343399999999</v>
          </cell>
        </row>
        <row r="717">
          <cell r="D717">
            <v>54.7991268</v>
          </cell>
          <cell r="Q717">
            <v>0.0005962000000000001</v>
          </cell>
          <cell r="R717">
            <v>0.41137800000000013</v>
          </cell>
        </row>
        <row r="718">
          <cell r="D718">
            <v>53.02900900000001</v>
          </cell>
          <cell r="Q718">
            <v>0</v>
          </cell>
          <cell r="R718">
            <v>1.4362458</v>
          </cell>
        </row>
        <row r="719">
          <cell r="D719">
            <v>53.3306862</v>
          </cell>
          <cell r="Q719">
            <v>0</v>
          </cell>
          <cell r="R719">
            <v>1.0892574</v>
          </cell>
        </row>
        <row r="720">
          <cell r="D720">
            <v>56.535857400000005</v>
          </cell>
          <cell r="Q720">
            <v>0.9879034000000002</v>
          </cell>
          <cell r="R720">
            <v>0</v>
          </cell>
        </row>
        <row r="721">
          <cell r="D721">
            <v>63.871502199999995</v>
          </cell>
          <cell r="Q721">
            <v>0</v>
          </cell>
          <cell r="R721">
            <v>0.6188556</v>
          </cell>
        </row>
        <row r="722">
          <cell r="D722">
            <v>66.8292504</v>
          </cell>
          <cell r="Q722">
            <v>4.1131838</v>
          </cell>
          <cell r="R722">
            <v>0</v>
          </cell>
        </row>
        <row r="723">
          <cell r="D723">
            <v>83.65222580000001</v>
          </cell>
          <cell r="Q723">
            <v>0.0220594</v>
          </cell>
          <cell r="R723">
            <v>0.30108100000000004</v>
          </cell>
        </row>
        <row r="724">
          <cell r="D724">
            <v>90.30999120000001</v>
          </cell>
          <cell r="Q724">
            <v>2.4140138</v>
          </cell>
          <cell r="R724">
            <v>0</v>
          </cell>
        </row>
        <row r="725">
          <cell r="D725">
            <v>93.71608180000001</v>
          </cell>
          <cell r="Q725">
            <v>0.06200480000000001</v>
          </cell>
          <cell r="R725">
            <v>0.040541600000000004</v>
          </cell>
        </row>
        <row r="726">
          <cell r="D726">
            <v>93.6475188</v>
          </cell>
          <cell r="Q726">
            <v>0.06498580000000001</v>
          </cell>
          <cell r="R726">
            <v>0.03279100000000001</v>
          </cell>
        </row>
        <row r="727">
          <cell r="D727">
            <v>91.7599496</v>
          </cell>
          <cell r="Q727">
            <v>0</v>
          </cell>
          <cell r="R727">
            <v>1.1679558</v>
          </cell>
        </row>
        <row r="728">
          <cell r="D728">
            <v>86.88362980000001</v>
          </cell>
          <cell r="Q728">
            <v>0.0220594</v>
          </cell>
          <cell r="R728">
            <v>0.348777</v>
          </cell>
        </row>
        <row r="729">
          <cell r="D729">
            <v>86.8496464</v>
          </cell>
          <cell r="Q729">
            <v>0</v>
          </cell>
          <cell r="R729">
            <v>0.858528</v>
          </cell>
        </row>
        <row r="730">
          <cell r="D730">
            <v>86.0149664</v>
          </cell>
          <cell r="Q730">
            <v>0</v>
          </cell>
          <cell r="R730">
            <v>7.278409600000001</v>
          </cell>
        </row>
        <row r="731">
          <cell r="D731">
            <v>86.03344860000001</v>
          </cell>
          <cell r="Q731">
            <v>0</v>
          </cell>
          <cell r="R731">
            <v>11.9734846</v>
          </cell>
        </row>
        <row r="732">
          <cell r="D732">
            <v>85.50342680000001</v>
          </cell>
          <cell r="Q732">
            <v>0</v>
          </cell>
          <cell r="R732">
            <v>12.405729600000003</v>
          </cell>
        </row>
        <row r="733">
          <cell r="D733">
            <v>84.6222432</v>
          </cell>
          <cell r="Q733">
            <v>0</v>
          </cell>
          <cell r="R733">
            <v>15.498219000000002</v>
          </cell>
        </row>
        <row r="734">
          <cell r="D734">
            <v>88.2250798</v>
          </cell>
          <cell r="Q734">
            <v>2.4432275999999997</v>
          </cell>
          <cell r="R734">
            <v>0</v>
          </cell>
        </row>
        <row r="735">
          <cell r="D735">
            <v>94.1298446</v>
          </cell>
          <cell r="Q735">
            <v>0.074525</v>
          </cell>
          <cell r="R735">
            <v>0.06438959999999999</v>
          </cell>
        </row>
        <row r="736">
          <cell r="D736">
            <v>92.706119</v>
          </cell>
          <cell r="Q736">
            <v>0</v>
          </cell>
          <cell r="R736">
            <v>21.705853400000002</v>
          </cell>
        </row>
        <row r="737">
          <cell r="D737">
            <v>85.2697164</v>
          </cell>
          <cell r="Q737">
            <v>0</v>
          </cell>
          <cell r="R737">
            <v>25.442835000000002</v>
          </cell>
        </row>
        <row r="738">
          <cell r="D738">
            <v>69.3869484</v>
          </cell>
          <cell r="Q738">
            <v>0</v>
          </cell>
          <cell r="R738">
            <v>19.5064716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'[1]Апрель'!$G$10</f>
        <v>387.38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'[1]Апрель'!$G$68</f>
        <v>1020.18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'[1]Апрель'!$G$69</f>
        <v>413.38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'[1]Апрель'!$G$70</f>
        <v>165.35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'[1]Апрель'!$G$137</f>
        <v>108792.87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43191</v>
      </c>
      <c r="B16" s="1">
        <v>0</v>
      </c>
      <c r="C16" s="17">
        <f>'[2]3 ЦК 1'!D19</f>
        <v>193.6690371</v>
      </c>
      <c r="D16" s="17">
        <f>'[2]5 ЦК 1'!D19</f>
        <v>190.60958730000002</v>
      </c>
      <c r="E16" s="17">
        <f>'[2]5 ЦК 1'!Q19</f>
        <v>0</v>
      </c>
      <c r="F16" s="18">
        <f>'[2]5 ЦК 1'!R19</f>
        <v>10.5190987</v>
      </c>
      <c r="H16" s="29">
        <f>'[2]5 ЦК 1'!$N$6</f>
        <v>-0.04887300000000001</v>
      </c>
      <c r="I16" s="30"/>
      <c r="J16" s="31"/>
      <c r="K16" s="32">
        <f>'[2]5 ЦК 1'!$N$7</f>
        <v>36.55211670000001</v>
      </c>
      <c r="L16" s="30"/>
      <c r="M16" s="33"/>
    </row>
    <row r="17" spans="1:15" ht="16.5" thickBot="1">
      <c r="A17" s="28"/>
      <c r="B17" s="7">
        <v>1</v>
      </c>
      <c r="C17" s="17">
        <f>'[2]3 ЦК 1'!D20</f>
        <v>176.57163260000002</v>
      </c>
      <c r="D17" s="17">
        <f>'[2]5 ЦК 1'!D20</f>
        <v>173.5121828</v>
      </c>
      <c r="E17" s="17">
        <f>'[2]5 ЦК 1'!Q20</f>
        <v>0</v>
      </c>
      <c r="F17" s="18">
        <f>'[2]5 ЦК 1'!R20</f>
        <v>2.3524204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1'!D21</f>
        <v>171.1418423</v>
      </c>
      <c r="D18" s="17">
        <f>'[2]5 ЦК 1'!D21</f>
        <v>168.08239250000003</v>
      </c>
      <c r="E18" s="17">
        <f>'[2]5 ЦК 1'!Q21</f>
        <v>0</v>
      </c>
      <c r="F18" s="18">
        <f>'[2]5 ЦК 1'!R21</f>
        <v>13.060494700000003</v>
      </c>
    </row>
    <row r="19" spans="1:6" ht="16.5" thickBot="1">
      <c r="A19" s="28"/>
      <c r="B19" s="7">
        <v>3</v>
      </c>
      <c r="C19" s="17">
        <f>'[2]3 ЦК 1'!D22</f>
        <v>170.54396260000001</v>
      </c>
      <c r="D19" s="17">
        <f>'[2]5 ЦК 1'!D22</f>
        <v>167.4845128</v>
      </c>
      <c r="E19" s="17">
        <f>'[2]5 ЦК 1'!Q22</f>
        <v>0</v>
      </c>
      <c r="F19" s="18">
        <f>'[2]5 ЦК 1'!R22</f>
        <v>11.224499000000002</v>
      </c>
    </row>
    <row r="20" spans="1:6" ht="16.5" thickBot="1">
      <c r="A20" s="28"/>
      <c r="B20" s="7">
        <v>4</v>
      </c>
      <c r="C20" s="17">
        <f>'[2]3 ЦК 1'!D23</f>
        <v>171.5898448</v>
      </c>
      <c r="D20" s="17">
        <f>'[2]5 ЦК 1'!D23</f>
        <v>168.53039500000003</v>
      </c>
      <c r="E20" s="17">
        <f>'[2]5 ЦК 1'!Q23</f>
        <v>3.3282513000000007</v>
      </c>
      <c r="F20" s="18">
        <f>'[2]5 ЦК 1'!R23</f>
        <v>0</v>
      </c>
    </row>
    <row r="21" spans="1:6" ht="16.5" thickBot="1">
      <c r="A21" s="28"/>
      <c r="B21" s="7">
        <v>5</v>
      </c>
      <c r="C21" s="17">
        <f>'[2]3 ЦК 1'!D24</f>
        <v>175.05168230000004</v>
      </c>
      <c r="D21" s="17">
        <f>'[2]5 ЦК 1'!D24</f>
        <v>171.99223250000003</v>
      </c>
      <c r="E21" s="17">
        <f>'[2]5 ЦК 1'!Q24</f>
        <v>2.1015390000000003</v>
      </c>
      <c r="F21" s="18">
        <f>'[2]5 ЦК 1'!R24</f>
        <v>0.20689570000000004</v>
      </c>
    </row>
    <row r="22" spans="1:6" ht="16.5" thickBot="1">
      <c r="A22" s="28"/>
      <c r="B22" s="7">
        <v>6</v>
      </c>
      <c r="C22" s="17">
        <f>'[2]3 ЦК 1'!D25</f>
        <v>177.62403120000002</v>
      </c>
      <c r="D22" s="17">
        <f>'[2]5 ЦК 1'!D25</f>
        <v>174.5645814</v>
      </c>
      <c r="E22" s="17">
        <f>'[2]5 ЦК 1'!Q25</f>
        <v>0.1596518</v>
      </c>
      <c r="F22" s="18">
        <f>'[2]5 ЦК 1'!R25</f>
        <v>1.4857392</v>
      </c>
    </row>
    <row r="23" spans="1:6" ht="16.5" thickBot="1">
      <c r="A23" s="28"/>
      <c r="B23" s="7">
        <v>7</v>
      </c>
      <c r="C23" s="17">
        <f>'[2]3 ЦК 1'!D26</f>
        <v>176.0340296</v>
      </c>
      <c r="D23" s="17">
        <f>'[2]5 ЦК 1'!D26</f>
        <v>172.97457980000001</v>
      </c>
      <c r="E23" s="17">
        <f>'[2]5 ЦК 1'!Q26</f>
        <v>0</v>
      </c>
      <c r="F23" s="18">
        <f>'[2]5 ЦК 1'!R26</f>
        <v>2.6130764</v>
      </c>
    </row>
    <row r="24" spans="1:6" ht="16.5" thickBot="1">
      <c r="A24" s="28"/>
      <c r="B24" s="7">
        <v>8</v>
      </c>
      <c r="C24" s="17">
        <f>'[2]3 ЦК 1'!D27</f>
        <v>194.36140460000001</v>
      </c>
      <c r="D24" s="17">
        <f>'[2]5 ЦК 1'!D27</f>
        <v>191.3019548</v>
      </c>
      <c r="E24" s="17">
        <f>'[2]5 ЦК 1'!Q27</f>
        <v>0</v>
      </c>
      <c r="F24" s="18">
        <f>'[2]5 ЦК 1'!R27</f>
        <v>10.620102900000001</v>
      </c>
    </row>
    <row r="25" spans="1:6" ht="16.5" thickBot="1">
      <c r="A25" s="28"/>
      <c r="B25" s="7">
        <v>9</v>
      </c>
      <c r="C25" s="17">
        <f>'[2]3 ЦК 1'!D28</f>
        <v>228.03815980000005</v>
      </c>
      <c r="D25" s="17">
        <f>'[2]5 ЦК 1'!D28</f>
        <v>224.97871000000004</v>
      </c>
      <c r="E25" s="17">
        <f>'[2]5 ЦК 1'!Q28</f>
        <v>0</v>
      </c>
      <c r="F25" s="18">
        <f>'[2]5 ЦК 1'!R28</f>
        <v>32.8654634</v>
      </c>
    </row>
    <row r="26" spans="1:6" ht="16.5" thickBot="1">
      <c r="A26" s="28"/>
      <c r="B26" s="7">
        <v>10</v>
      </c>
      <c r="C26" s="17">
        <f>'[2]3 ЦК 1'!D29</f>
        <v>234.58225450000006</v>
      </c>
      <c r="D26" s="17">
        <f>'[2]5 ЦК 1'!D29</f>
        <v>231.52280470000005</v>
      </c>
      <c r="E26" s="17">
        <f>'[2]5 ЦК 1'!Q29</f>
        <v>0</v>
      </c>
      <c r="F26" s="18">
        <f>'[2]5 ЦК 1'!R29</f>
        <v>17.1609394</v>
      </c>
    </row>
    <row r="27" spans="1:6" ht="16.5" thickBot="1">
      <c r="A27" s="28"/>
      <c r="B27" s="7">
        <v>11</v>
      </c>
      <c r="C27" s="17">
        <f>'[2]3 ЦК 1'!D30</f>
        <v>235.18990880000007</v>
      </c>
      <c r="D27" s="17">
        <f>'[2]5 ЦК 1'!D30</f>
        <v>232.13045900000006</v>
      </c>
      <c r="E27" s="17">
        <f>'[2]5 ЦК 1'!Q30</f>
        <v>0</v>
      </c>
      <c r="F27" s="18">
        <f>'[2]5 ЦК 1'!R30</f>
        <v>36.01125550000001</v>
      </c>
    </row>
    <row r="28" spans="1:6" ht="16.5" thickBot="1">
      <c r="A28" s="28"/>
      <c r="B28" s="7">
        <v>12</v>
      </c>
      <c r="C28" s="17">
        <f>'[2]3 ЦК 1'!D31</f>
        <v>230.09571310000004</v>
      </c>
      <c r="D28" s="17">
        <f>'[2]5 ЦК 1'!D31</f>
        <v>227.03626330000006</v>
      </c>
      <c r="E28" s="17">
        <f>'[2]5 ЦК 1'!Q31</f>
        <v>0.10263330000000002</v>
      </c>
      <c r="F28" s="18">
        <f>'[2]5 ЦК 1'!R31</f>
        <v>10.725994400000003</v>
      </c>
    </row>
    <row r="29" spans="1:6" ht="16.5" thickBot="1">
      <c r="A29" s="28"/>
      <c r="B29" s="7">
        <v>13</v>
      </c>
      <c r="C29" s="17">
        <f>'[2]3 ЦК 1'!D32</f>
        <v>228.94556850000004</v>
      </c>
      <c r="D29" s="17">
        <f>'[2]5 ЦК 1'!D32</f>
        <v>225.88611870000003</v>
      </c>
      <c r="E29" s="17">
        <f>'[2]5 ЦК 1'!Q32</f>
        <v>0.10426240000000003</v>
      </c>
      <c r="F29" s="18">
        <f>'[2]5 ЦК 1'!R32</f>
        <v>13.133804200000004</v>
      </c>
    </row>
    <row r="30" spans="1:6" ht="16.5" thickBot="1">
      <c r="A30" s="28"/>
      <c r="B30" s="7">
        <v>14</v>
      </c>
      <c r="C30" s="17">
        <f>'[2]3 ЦК 1'!D33</f>
        <v>229.05960550000003</v>
      </c>
      <c r="D30" s="17">
        <f>'[2]5 ЦК 1'!D33</f>
        <v>226.00015570000002</v>
      </c>
      <c r="E30" s="17">
        <f>'[2]5 ЦК 1'!Q33</f>
        <v>0</v>
      </c>
      <c r="F30" s="18">
        <f>'[2]5 ЦК 1'!R33</f>
        <v>46.667198600000006</v>
      </c>
    </row>
    <row r="31" spans="1:6" ht="16.5" thickBot="1">
      <c r="A31" s="28"/>
      <c r="B31" s="7">
        <v>15</v>
      </c>
      <c r="C31" s="17">
        <f>'[2]3 ЦК 1'!D34</f>
        <v>226.24940800000005</v>
      </c>
      <c r="D31" s="17">
        <f>'[2]5 ЦК 1'!D34</f>
        <v>223.18995820000004</v>
      </c>
      <c r="E31" s="17">
        <f>'[2]5 ЦК 1'!Q34</f>
        <v>0</v>
      </c>
      <c r="F31" s="18">
        <f>'[2]5 ЦК 1'!R34</f>
        <v>40.6769979</v>
      </c>
    </row>
    <row r="32" spans="1:6" ht="16.5" thickBot="1">
      <c r="A32" s="28"/>
      <c r="B32" s="7">
        <v>16</v>
      </c>
      <c r="C32" s="17">
        <f>'[2]3 ЦК 1'!D35</f>
        <v>225.21655860000004</v>
      </c>
      <c r="D32" s="17">
        <f>'[2]5 ЦК 1'!D35</f>
        <v>222.15710880000003</v>
      </c>
      <c r="E32" s="17">
        <f>'[2]5 ЦК 1'!Q35</f>
        <v>0</v>
      </c>
      <c r="F32" s="18">
        <f>'[2]5 ЦК 1'!R35</f>
        <v>38.625961000000004</v>
      </c>
    </row>
    <row r="33" spans="1:6" ht="16.5" thickBot="1">
      <c r="A33" s="28"/>
      <c r="B33" s="7">
        <v>17</v>
      </c>
      <c r="C33" s="17">
        <f>'[2]3 ЦК 1'!D36</f>
        <v>218.55842690000003</v>
      </c>
      <c r="D33" s="17">
        <f>'[2]5 ЦК 1'!D36</f>
        <v>215.49897710000002</v>
      </c>
      <c r="E33" s="17">
        <f>'[2]5 ЦК 1'!Q36</f>
        <v>0</v>
      </c>
      <c r="F33" s="18">
        <f>'[2]5 ЦК 1'!R36</f>
        <v>30.56354510000001</v>
      </c>
    </row>
    <row r="34" spans="1:6" ht="16.5" thickBot="1">
      <c r="A34" s="28"/>
      <c r="B34" s="7">
        <v>18</v>
      </c>
      <c r="C34" s="17">
        <f>'[2]3 ЦК 1'!D37</f>
        <v>231.4723026</v>
      </c>
      <c r="D34" s="17">
        <f>'[2]5 ЦК 1'!D37</f>
        <v>228.4128528</v>
      </c>
      <c r="E34" s="17">
        <f>'[2]5 ЦК 1'!Q37</f>
        <v>0</v>
      </c>
      <c r="F34" s="18">
        <f>'[2]5 ЦК 1'!R37</f>
        <v>28.017261800000004</v>
      </c>
    </row>
    <row r="35" spans="1:6" ht="16.5" thickBot="1">
      <c r="A35" s="28"/>
      <c r="B35" s="7">
        <v>19</v>
      </c>
      <c r="C35" s="17">
        <f>'[2]3 ЦК 1'!D38</f>
        <v>257.17298420000003</v>
      </c>
      <c r="D35" s="17">
        <f>'[2]5 ЦК 1'!D38</f>
        <v>254.11353440000002</v>
      </c>
      <c r="E35" s="17">
        <f>'[2]5 ЦК 1'!Q38</f>
        <v>0</v>
      </c>
      <c r="F35" s="18">
        <f>'[2]5 ЦК 1'!R38</f>
        <v>16.3121783</v>
      </c>
    </row>
    <row r="36" spans="1:6" ht="16.5" thickBot="1">
      <c r="A36" s="28"/>
      <c r="B36" s="7">
        <v>20</v>
      </c>
      <c r="C36" s="17">
        <f>'[2]3 ЦК 1'!D39</f>
        <v>254.50777660000003</v>
      </c>
      <c r="D36" s="17">
        <f>'[2]5 ЦК 1'!D39</f>
        <v>251.44832680000005</v>
      </c>
      <c r="E36" s="17">
        <f>'[2]5 ЦК 1'!Q39</f>
        <v>0</v>
      </c>
      <c r="F36" s="18">
        <f>'[2]5 ЦК 1'!R39</f>
        <v>23.3189374</v>
      </c>
    </row>
    <row r="37" spans="1:6" ht="16.5" thickBot="1">
      <c r="A37" s="28"/>
      <c r="B37" s="7">
        <v>21</v>
      </c>
      <c r="C37" s="17">
        <f>'[2]3 ЦК 1'!D40</f>
        <v>253.15236540000004</v>
      </c>
      <c r="D37" s="17">
        <f>'[2]5 ЦК 1'!D40</f>
        <v>250.09291560000003</v>
      </c>
      <c r="E37" s="17">
        <f>'[2]5 ЦК 1'!Q40</f>
        <v>0</v>
      </c>
      <c r="F37" s="18">
        <f>'[2]5 ЦК 1'!R40</f>
        <v>68.7594237</v>
      </c>
    </row>
    <row r="38" spans="1:6" ht="16.5" thickBot="1">
      <c r="A38" s="28"/>
      <c r="B38" s="7">
        <v>22</v>
      </c>
      <c r="C38" s="17">
        <f>'[2]3 ЦК 1'!D41</f>
        <v>221.58692380000005</v>
      </c>
      <c r="D38" s="17">
        <f>'[2]5 ЦК 1'!D41</f>
        <v>218.52747400000004</v>
      </c>
      <c r="E38" s="17">
        <f>'[2]5 ЦК 1'!Q41</f>
        <v>0</v>
      </c>
      <c r="F38" s="18">
        <f>'[2]5 ЦК 1'!R41</f>
        <v>63.94543320000001</v>
      </c>
    </row>
    <row r="39" spans="1:6" ht="16.5" thickBot="1">
      <c r="A39" s="28"/>
      <c r="B39" s="7">
        <v>23</v>
      </c>
      <c r="C39" s="17">
        <f>'[2]3 ЦК 1'!D42</f>
        <v>188.43962610000005</v>
      </c>
      <c r="D39" s="17">
        <f>'[2]5 ЦК 1'!D42</f>
        <v>185.38017630000004</v>
      </c>
      <c r="E39" s="17">
        <f>'[2]5 ЦК 1'!Q42</f>
        <v>0</v>
      </c>
      <c r="F39" s="18">
        <f>'[2]5 ЦК 1'!R42</f>
        <v>34.8383035</v>
      </c>
    </row>
    <row r="40" spans="1:6" ht="15.75" customHeight="1" thickBot="1">
      <c r="A40" s="27">
        <v>43192</v>
      </c>
      <c r="B40" s="7">
        <v>0</v>
      </c>
      <c r="C40" s="17">
        <f>'[2]3 ЦК 1'!D43</f>
        <v>176.73942990000006</v>
      </c>
      <c r="D40" s="17">
        <f>'[2]5 ЦК 1'!D43</f>
        <v>173.6799801</v>
      </c>
      <c r="E40" s="17">
        <f>'[2]5 ЦК 1'!Q43</f>
        <v>0</v>
      </c>
      <c r="F40" s="18">
        <f>'[2]5 ЦК 1'!R43</f>
        <v>9.755050800000001</v>
      </c>
    </row>
    <row r="41" spans="1:6" ht="16.5" thickBot="1">
      <c r="A41" s="28"/>
      <c r="B41" s="7">
        <v>1</v>
      </c>
      <c r="C41" s="17">
        <f>'[2]3 ЦК 1'!D44</f>
        <v>164.86654910000001</v>
      </c>
      <c r="D41" s="17">
        <f>'[2]5 ЦК 1'!D44</f>
        <v>161.8070993</v>
      </c>
      <c r="E41" s="17">
        <f>'[2]5 ЦК 1'!Q44</f>
        <v>0</v>
      </c>
      <c r="F41" s="18">
        <f>'[2]5 ЦК 1'!R44</f>
        <v>8.785736300000002</v>
      </c>
    </row>
    <row r="42" spans="1:6" ht="16.5" thickBot="1">
      <c r="A42" s="28"/>
      <c r="B42" s="7">
        <v>2</v>
      </c>
      <c r="C42" s="17">
        <f>'[2]3 ЦК 1'!D45</f>
        <v>157.01754530000005</v>
      </c>
      <c r="D42" s="17">
        <f>'[2]5 ЦК 1'!D45</f>
        <v>153.9580955</v>
      </c>
      <c r="E42" s="17">
        <f>'[2]5 ЦК 1'!Q45</f>
        <v>0</v>
      </c>
      <c r="F42" s="18">
        <f>'[2]5 ЦК 1'!R45</f>
        <v>7.474310800000001</v>
      </c>
    </row>
    <row r="43" spans="1:6" ht="16.5" thickBot="1">
      <c r="A43" s="28"/>
      <c r="B43" s="7">
        <v>3</v>
      </c>
      <c r="C43" s="17">
        <f>'[2]3 ЦК 1'!D46</f>
        <v>157.664298</v>
      </c>
      <c r="D43" s="17">
        <f>'[2]5 ЦК 1'!D46</f>
        <v>154.60484820000002</v>
      </c>
      <c r="E43" s="17">
        <f>'[2]5 ЦК 1'!Q46</f>
        <v>0</v>
      </c>
      <c r="F43" s="18">
        <f>'[2]5 ЦК 1'!R46</f>
        <v>6.245969400000002</v>
      </c>
    </row>
    <row r="44" spans="1:6" ht="16.5" thickBot="1">
      <c r="A44" s="28"/>
      <c r="B44" s="7">
        <v>4</v>
      </c>
      <c r="C44" s="17">
        <f>'[2]3 ЦК 1'!D47</f>
        <v>165.02945910000003</v>
      </c>
      <c r="D44" s="17">
        <f>'[2]5 ЦК 1'!D47</f>
        <v>161.97000930000002</v>
      </c>
      <c r="E44" s="17">
        <f>'[2]5 ЦК 1'!Q47</f>
        <v>0</v>
      </c>
      <c r="F44" s="18">
        <f>'[2]5 ЦК 1'!R47</f>
        <v>4.463734</v>
      </c>
    </row>
    <row r="45" spans="1:6" ht="16.5" thickBot="1">
      <c r="A45" s="28"/>
      <c r="B45" s="7">
        <v>5</v>
      </c>
      <c r="C45" s="17">
        <f>'[2]3 ЦК 1'!D48</f>
        <v>174.65255280000002</v>
      </c>
      <c r="D45" s="17">
        <f>'[2]5 ЦК 1'!D48</f>
        <v>171.593103</v>
      </c>
      <c r="E45" s="17">
        <f>'[2]5 ЦК 1'!Q48</f>
        <v>0.5897342</v>
      </c>
      <c r="F45" s="18">
        <f>'[2]5 ЦК 1'!R48</f>
        <v>0.11729519999999999</v>
      </c>
    </row>
    <row r="46" spans="1:6" ht="16.5" thickBot="1">
      <c r="A46" s="28"/>
      <c r="B46" s="7">
        <v>6</v>
      </c>
      <c r="C46" s="17">
        <f>'[2]3 ЦК 1'!D49</f>
        <v>183.18740770000002</v>
      </c>
      <c r="D46" s="17">
        <f>'[2]5 ЦК 1'!D49</f>
        <v>180.12795790000004</v>
      </c>
      <c r="E46" s="17">
        <f>'[2]5 ЦК 1'!Q49</f>
        <v>8.754783400000003</v>
      </c>
      <c r="F46" s="18">
        <f>'[2]5 ЦК 1'!R49</f>
        <v>0</v>
      </c>
    </row>
    <row r="47" spans="1:6" ht="16.5" thickBot="1">
      <c r="A47" s="28"/>
      <c r="B47" s="7">
        <v>7</v>
      </c>
      <c r="C47" s="17">
        <f>'[2]3 ЦК 1'!D50</f>
        <v>225.9284753</v>
      </c>
      <c r="D47" s="17">
        <f>'[2]5 ЦК 1'!D50</f>
        <v>222.86902550000002</v>
      </c>
      <c r="E47" s="17">
        <f>'[2]5 ЦК 1'!Q50</f>
        <v>0.24925230000000004</v>
      </c>
      <c r="F47" s="18">
        <f>'[2]5 ЦК 1'!R50</f>
        <v>3.7550755000000007</v>
      </c>
    </row>
    <row r="48" spans="1:6" ht="16.5" thickBot="1">
      <c r="A48" s="28"/>
      <c r="B48" s="7">
        <v>8</v>
      </c>
      <c r="C48" s="17">
        <f>'[2]3 ЦК 1'!D51</f>
        <v>262.1482556000001</v>
      </c>
      <c r="D48" s="17">
        <f>'[2]5 ЦК 1'!D51</f>
        <v>259.08880580000005</v>
      </c>
      <c r="E48" s="17">
        <f>'[2]5 ЦК 1'!Q51</f>
        <v>0.5995088000000001</v>
      </c>
      <c r="F48" s="18">
        <f>'[2]5 ЦК 1'!R51</f>
        <v>2.8427795000000002</v>
      </c>
    </row>
    <row r="49" spans="1:6" ht="16.5" thickBot="1">
      <c r="A49" s="28"/>
      <c r="B49" s="7">
        <v>9</v>
      </c>
      <c r="C49" s="17">
        <f>'[2]3 ЦК 1'!D52</f>
        <v>281.8375582</v>
      </c>
      <c r="D49" s="17">
        <f>'[2]5 ЦК 1'!D52</f>
        <v>278.77810840000006</v>
      </c>
      <c r="E49" s="17">
        <f>'[2]5 ЦК 1'!Q52</f>
        <v>0</v>
      </c>
      <c r="F49" s="18">
        <f>'[2]5 ЦК 1'!R52</f>
        <v>12.9448286</v>
      </c>
    </row>
    <row r="50" spans="1:6" ht="16.5" thickBot="1">
      <c r="A50" s="28"/>
      <c r="B50" s="7">
        <v>10</v>
      </c>
      <c r="C50" s="17">
        <f>'[2]3 ЦК 1'!D53</f>
        <v>285.6985252</v>
      </c>
      <c r="D50" s="17">
        <f>'[2]5 ЦК 1'!D53</f>
        <v>282.6390754</v>
      </c>
      <c r="E50" s="17">
        <f>'[2]5 ЦК 1'!Q53</f>
        <v>0</v>
      </c>
      <c r="F50" s="18">
        <f>'[2]5 ЦК 1'!R53</f>
        <v>20.223647400000004</v>
      </c>
    </row>
    <row r="51" spans="1:6" ht="16.5" thickBot="1">
      <c r="A51" s="28"/>
      <c r="B51" s="7">
        <v>11</v>
      </c>
      <c r="C51" s="17">
        <f>'[2]3 ЦК 1'!D54</f>
        <v>324.44666870000003</v>
      </c>
      <c r="D51" s="17">
        <f>'[2]5 ЦК 1'!D54</f>
        <v>321.38721890000005</v>
      </c>
      <c r="E51" s="17">
        <f>'[2]5 ЦК 1'!Q54</f>
        <v>0</v>
      </c>
      <c r="F51" s="18">
        <f>'[2]5 ЦК 1'!R54</f>
        <v>53.66744130000001</v>
      </c>
    </row>
    <row r="52" spans="1:6" ht="16.5" thickBot="1">
      <c r="A52" s="28"/>
      <c r="B52" s="7">
        <v>12</v>
      </c>
      <c r="C52" s="17">
        <f>'[2]3 ЦК 1'!D55</f>
        <v>300.15515860000005</v>
      </c>
      <c r="D52" s="17">
        <f>'[2]5 ЦК 1'!D55</f>
        <v>297.09570880000007</v>
      </c>
      <c r="E52" s="17">
        <f>'[2]5 ЦК 1'!Q55</f>
        <v>0</v>
      </c>
      <c r="F52" s="18">
        <f>'[2]5 ЦК 1'!R55</f>
        <v>25.420476400000002</v>
      </c>
    </row>
    <row r="53" spans="1:6" ht="16.5" thickBot="1">
      <c r="A53" s="28"/>
      <c r="B53" s="7">
        <v>13</v>
      </c>
      <c r="C53" s="17">
        <f>'[2]3 ЦК 1'!D56</f>
        <v>294.63250960000005</v>
      </c>
      <c r="D53" s="17">
        <f>'[2]5 ЦК 1'!D56</f>
        <v>291.5730598</v>
      </c>
      <c r="E53" s="17">
        <f>'[2]5 ЦК 1'!Q56</f>
        <v>0</v>
      </c>
      <c r="F53" s="18">
        <f>'[2]5 ЦК 1'!R56</f>
        <v>15.158775500000003</v>
      </c>
    </row>
    <row r="54" spans="1:6" ht="16.5" thickBot="1">
      <c r="A54" s="28"/>
      <c r="B54" s="7">
        <v>14</v>
      </c>
      <c r="C54" s="17">
        <f>'[2]3 ЦК 1'!D57</f>
        <v>282.03630840000005</v>
      </c>
      <c r="D54" s="17">
        <f>'[2]5 ЦК 1'!D57</f>
        <v>278.9768586</v>
      </c>
      <c r="E54" s="17">
        <f>'[2]5 ЦК 1'!Q57</f>
        <v>0</v>
      </c>
      <c r="F54" s="18">
        <f>'[2]5 ЦК 1'!R57</f>
        <v>13.0230254</v>
      </c>
    </row>
    <row r="55" spans="1:6" ht="16.5" thickBot="1">
      <c r="A55" s="28"/>
      <c r="B55" s="7">
        <v>15</v>
      </c>
      <c r="C55" s="17">
        <f>'[2]3 ЦК 1'!D58</f>
        <v>278.9459057</v>
      </c>
      <c r="D55" s="17">
        <f>'[2]5 ЦК 1'!D58</f>
        <v>275.88645590000004</v>
      </c>
      <c r="E55" s="17">
        <f>'[2]5 ЦК 1'!Q58</f>
        <v>0</v>
      </c>
      <c r="F55" s="18">
        <f>'[2]5 ЦК 1'!R58</f>
        <v>61.04726430000001</v>
      </c>
    </row>
    <row r="56" spans="1:6" ht="16.5" thickBot="1">
      <c r="A56" s="28"/>
      <c r="B56" s="7">
        <v>16</v>
      </c>
      <c r="C56" s="17">
        <f>'[2]3 ЦК 1'!D59</f>
        <v>276.35074940000004</v>
      </c>
      <c r="D56" s="17">
        <f>'[2]5 ЦК 1'!D59</f>
        <v>273.29129960000006</v>
      </c>
      <c r="E56" s="17">
        <f>'[2]5 ЦК 1'!Q59</f>
        <v>0</v>
      </c>
      <c r="F56" s="18">
        <f>'[2]5 ЦК 1'!R59</f>
        <v>57.79232250000001</v>
      </c>
    </row>
    <row r="57" spans="1:6" ht="16.5" thickBot="1">
      <c r="A57" s="28"/>
      <c r="B57" s="7">
        <v>17</v>
      </c>
      <c r="C57" s="17">
        <f>'[2]3 ЦК 1'!D60</f>
        <v>264.45343210000004</v>
      </c>
      <c r="D57" s="17">
        <f>'[2]5 ЦК 1'!D60</f>
        <v>261.39398230000006</v>
      </c>
      <c r="E57" s="17">
        <f>'[2]5 ЦК 1'!Q60</f>
        <v>0</v>
      </c>
      <c r="F57" s="18">
        <f>'[2]5 ЦК 1'!R60</f>
        <v>47.343275100000014</v>
      </c>
    </row>
    <row r="58" spans="1:6" ht="16.5" thickBot="1">
      <c r="A58" s="28"/>
      <c r="B58" s="7">
        <v>18</v>
      </c>
      <c r="C58" s="17">
        <f>'[2]3 ЦК 1'!D61</f>
        <v>254.41003060000006</v>
      </c>
      <c r="D58" s="17">
        <f>'[2]5 ЦК 1'!D61</f>
        <v>251.35058080000005</v>
      </c>
      <c r="E58" s="17">
        <f>'[2]5 ЦК 1'!Q61</f>
        <v>0</v>
      </c>
      <c r="F58" s="18">
        <f>'[2]5 ЦК 1'!R61</f>
        <v>22.499500100000006</v>
      </c>
    </row>
    <row r="59" spans="1:6" ht="16.5" thickBot="1">
      <c r="A59" s="28"/>
      <c r="B59" s="7">
        <v>19</v>
      </c>
      <c r="C59" s="17">
        <f>'[2]3 ЦК 1'!D62</f>
        <v>270.70917610000004</v>
      </c>
      <c r="D59" s="17">
        <f>'[2]5 ЦК 1'!D62</f>
        <v>267.64972630000005</v>
      </c>
      <c r="E59" s="17">
        <f>'[2]5 ЦК 1'!Q62</f>
        <v>0</v>
      </c>
      <c r="F59" s="18">
        <f>'[2]5 ЦК 1'!R62</f>
        <v>25.399298100000003</v>
      </c>
    </row>
    <row r="60" spans="1:6" ht="16.5" thickBot="1">
      <c r="A60" s="28"/>
      <c r="B60" s="7">
        <v>20</v>
      </c>
      <c r="C60" s="17">
        <f>'[2]3 ЦК 1'!D63</f>
        <v>310.02750460000004</v>
      </c>
      <c r="D60" s="17">
        <f>'[2]5 ЦК 1'!D63</f>
        <v>306.9680548</v>
      </c>
      <c r="E60" s="17">
        <f>'[2]5 ЦК 1'!Q63</f>
        <v>0</v>
      </c>
      <c r="F60" s="18">
        <f>'[2]5 ЦК 1'!R63</f>
        <v>75.4859776</v>
      </c>
    </row>
    <row r="61" spans="1:6" ht="16.5" thickBot="1">
      <c r="A61" s="28"/>
      <c r="B61" s="7">
        <v>21</v>
      </c>
      <c r="C61" s="17">
        <f>'[2]3 ЦК 1'!D64</f>
        <v>268.66139740000006</v>
      </c>
      <c r="D61" s="17">
        <f>'[2]5 ЦК 1'!D64</f>
        <v>265.6019476</v>
      </c>
      <c r="E61" s="17">
        <f>'[2]5 ЦК 1'!Q64</f>
        <v>0</v>
      </c>
      <c r="F61" s="18">
        <f>'[2]5 ЦК 1'!R64</f>
        <v>101.59556330000002</v>
      </c>
    </row>
    <row r="62" spans="1:6" ht="16.5" thickBot="1">
      <c r="A62" s="28"/>
      <c r="B62" s="7">
        <v>22</v>
      </c>
      <c r="C62" s="17">
        <f>'[2]3 ЦК 1'!D65</f>
        <v>232.86681220000006</v>
      </c>
      <c r="D62" s="17">
        <f>'[2]5 ЦК 1'!D65</f>
        <v>229.80736240000004</v>
      </c>
      <c r="E62" s="17">
        <f>'[2]5 ЦК 1'!Q65</f>
        <v>0</v>
      </c>
      <c r="F62" s="18">
        <f>'[2]5 ЦК 1'!R65</f>
        <v>88.8315648</v>
      </c>
    </row>
    <row r="63" spans="1:6" ht="16.5" thickBot="1">
      <c r="A63" s="28"/>
      <c r="B63" s="7">
        <v>23</v>
      </c>
      <c r="C63" s="17">
        <f>'[2]3 ЦК 1'!D66</f>
        <v>213.60107560000006</v>
      </c>
      <c r="D63" s="17">
        <f>'[2]5 ЦК 1'!D66</f>
        <v>210.54162580000005</v>
      </c>
      <c r="E63" s="17">
        <f>'[2]5 ЦК 1'!Q66</f>
        <v>0</v>
      </c>
      <c r="F63" s="18">
        <f>'[2]5 ЦК 1'!R66</f>
        <v>88.46827550000002</v>
      </c>
    </row>
    <row r="64" spans="1:6" ht="15.75" customHeight="1" thickBot="1">
      <c r="A64" s="27">
        <v>43193</v>
      </c>
      <c r="B64" s="7">
        <v>0</v>
      </c>
      <c r="C64" s="17">
        <f>'[2]3 ЦК 1'!D67</f>
        <v>192.63781680000002</v>
      </c>
      <c r="D64" s="17">
        <f>'[2]5 ЦК 1'!D67</f>
        <v>189.57836700000004</v>
      </c>
      <c r="E64" s="17">
        <f>'[2]5 ЦК 1'!Q67</f>
        <v>0</v>
      </c>
      <c r="F64" s="18">
        <f>'[2]5 ЦК 1'!R67</f>
        <v>38.971330200000004</v>
      </c>
    </row>
    <row r="65" spans="1:6" ht="16.5" thickBot="1">
      <c r="A65" s="28"/>
      <c r="B65" s="7">
        <v>1</v>
      </c>
      <c r="C65" s="17">
        <f>'[2]3 ЦК 1'!D68</f>
        <v>157.54863190000003</v>
      </c>
      <c r="D65" s="17">
        <f>'[2]5 ЦК 1'!D68</f>
        <v>154.48918210000002</v>
      </c>
      <c r="E65" s="17">
        <f>'[2]5 ЦК 1'!Q68</f>
        <v>0.1368444</v>
      </c>
      <c r="F65" s="18">
        <f>'[2]5 ЦК 1'!R68</f>
        <v>6.996984500000002</v>
      </c>
    </row>
    <row r="66" spans="1:6" ht="16.5" thickBot="1">
      <c r="A66" s="28"/>
      <c r="B66" s="7">
        <v>2</v>
      </c>
      <c r="C66" s="17">
        <f>'[2]3 ЦК 1'!D69</f>
        <v>151.99503</v>
      </c>
      <c r="D66" s="17">
        <f>'[2]5 ЦК 1'!D69</f>
        <v>148.9355802</v>
      </c>
      <c r="E66" s="17">
        <f>'[2]5 ЦК 1'!Q69</f>
        <v>0</v>
      </c>
      <c r="F66" s="18">
        <f>'[2]5 ЦК 1'!R69</f>
        <v>4.3627298</v>
      </c>
    </row>
    <row r="67" spans="1:6" ht="16.5" thickBot="1">
      <c r="A67" s="28"/>
      <c r="B67" s="7">
        <v>3</v>
      </c>
      <c r="C67" s="17">
        <f>'[2]3 ЦК 1'!D70</f>
        <v>150.77809230000003</v>
      </c>
      <c r="D67" s="17">
        <f>'[2]5 ЦК 1'!D70</f>
        <v>147.71864250000004</v>
      </c>
      <c r="E67" s="17">
        <f>'[2]5 ЦК 1'!Q70</f>
        <v>0</v>
      </c>
      <c r="F67" s="18">
        <f>'[2]5 ЦК 1'!R70</f>
        <v>9.538380500000002</v>
      </c>
    </row>
    <row r="68" spans="1:6" ht="16.5" thickBot="1">
      <c r="A68" s="28"/>
      <c r="B68" s="7">
        <v>4</v>
      </c>
      <c r="C68" s="17">
        <f>'[2]3 ЦК 1'!D71</f>
        <v>156.3691635</v>
      </c>
      <c r="D68" s="17">
        <f>'[2]5 ЦК 1'!D71</f>
        <v>153.30971370000003</v>
      </c>
      <c r="E68" s="17">
        <f>'[2]5 ЦК 1'!Q71</f>
        <v>3.4097063000000007</v>
      </c>
      <c r="F68" s="18">
        <f>'[2]5 ЦК 1'!R71</f>
        <v>0</v>
      </c>
    </row>
    <row r="69" spans="1:6" ht="16.5" thickBot="1">
      <c r="A69" s="28"/>
      <c r="B69" s="7">
        <v>5</v>
      </c>
      <c r="C69" s="17">
        <f>'[2]3 ЦК 1'!D72</f>
        <v>170.02590880000005</v>
      </c>
      <c r="D69" s="17">
        <f>'[2]5 ЦК 1'!D72</f>
        <v>166.96645900000004</v>
      </c>
      <c r="E69" s="17">
        <f>'[2]5 ЦК 1'!Q72</f>
        <v>0.8976341000000002</v>
      </c>
      <c r="F69" s="18">
        <f>'[2]5 ЦК 1'!R72</f>
        <v>0.3372237</v>
      </c>
    </row>
    <row r="70" spans="1:6" ht="16.5" thickBot="1">
      <c r="A70" s="28"/>
      <c r="B70" s="7">
        <v>6</v>
      </c>
      <c r="C70" s="17">
        <f>'[2]3 ЦК 1'!D73</f>
        <v>189.71195320000004</v>
      </c>
      <c r="D70" s="17">
        <f>'[2]5 ЦК 1'!D73</f>
        <v>186.65250340000003</v>
      </c>
      <c r="E70" s="17">
        <f>'[2]5 ЦК 1'!Q73</f>
        <v>0.06516400000000001</v>
      </c>
      <c r="F70" s="18">
        <f>'[2]5 ЦК 1'!R73</f>
        <v>8.559291400000001</v>
      </c>
    </row>
    <row r="71" spans="1:6" ht="16.5" thickBot="1">
      <c r="A71" s="28"/>
      <c r="B71" s="7">
        <v>7</v>
      </c>
      <c r="C71" s="17">
        <f>'[2]3 ЦК 1'!D74</f>
        <v>233.01668940000005</v>
      </c>
      <c r="D71" s="17">
        <f>'[2]5 ЦК 1'!D74</f>
        <v>229.95723960000004</v>
      </c>
      <c r="E71" s="17">
        <f>'[2]5 ЦК 1'!Q74</f>
        <v>0.16128090000000003</v>
      </c>
      <c r="F71" s="18">
        <f>'[2]5 ЦК 1'!R74</f>
        <v>23.447636300000006</v>
      </c>
    </row>
    <row r="72" spans="1:6" ht="16.5" thickBot="1">
      <c r="A72" s="28"/>
      <c r="B72" s="7">
        <v>8</v>
      </c>
      <c r="C72" s="17">
        <f>'[2]3 ЦК 1'!D75</f>
        <v>249.57812000000004</v>
      </c>
      <c r="D72" s="17">
        <f>'[2]5 ЦК 1'!D75</f>
        <v>246.51867020000003</v>
      </c>
      <c r="E72" s="17">
        <f>'[2]5 ЦК 1'!Q75</f>
        <v>6.2590022</v>
      </c>
      <c r="F72" s="18">
        <f>'[2]5 ЦК 1'!R75</f>
        <v>0.5457485000000002</v>
      </c>
    </row>
    <row r="73" spans="1:6" ht="16.5" thickBot="1">
      <c r="A73" s="28"/>
      <c r="B73" s="7">
        <v>9</v>
      </c>
      <c r="C73" s="17">
        <f>'[2]3 ЦК 1'!D76</f>
        <v>276.61955090000004</v>
      </c>
      <c r="D73" s="17">
        <f>'[2]5 ЦК 1'!D76</f>
        <v>273.56010110000005</v>
      </c>
      <c r="E73" s="17">
        <f>'[2]5 ЦК 1'!Q76</f>
        <v>0</v>
      </c>
      <c r="F73" s="18">
        <f>'[2]5 ЦК 1'!R76</f>
        <v>30.3289547</v>
      </c>
    </row>
    <row r="74" spans="1:6" ht="16.5" thickBot="1">
      <c r="A74" s="28"/>
      <c r="B74" s="7">
        <v>10</v>
      </c>
      <c r="C74" s="17">
        <f>'[2]3 ЦК 1'!D77</f>
        <v>306.02969320000005</v>
      </c>
      <c r="D74" s="17">
        <f>'[2]5 ЦК 1'!D77</f>
        <v>302.9702434000001</v>
      </c>
      <c r="E74" s="17">
        <f>'[2]5 ЦК 1'!Q77</f>
        <v>0.18897560000000005</v>
      </c>
      <c r="F74" s="18">
        <f>'[2]5 ЦК 1'!R77</f>
        <v>61.00490770000001</v>
      </c>
    </row>
    <row r="75" spans="1:6" ht="16.5" thickBot="1">
      <c r="A75" s="28"/>
      <c r="B75" s="7">
        <v>11</v>
      </c>
      <c r="C75" s="17">
        <f>'[2]3 ЦК 1'!D78</f>
        <v>308.1035375000001</v>
      </c>
      <c r="D75" s="17">
        <f>'[2]5 ЦК 1'!D78</f>
        <v>305.04408770000003</v>
      </c>
      <c r="E75" s="17">
        <f>'[2]5 ЦК 1'!Q78</f>
        <v>0</v>
      </c>
      <c r="F75" s="18">
        <f>'[2]5 ЦК 1'!R78</f>
        <v>70.40970200000001</v>
      </c>
    </row>
    <row r="76" spans="1:6" ht="16.5" thickBot="1">
      <c r="A76" s="28"/>
      <c r="B76" s="7">
        <v>12</v>
      </c>
      <c r="C76" s="17">
        <f>'[2]3 ЦК 1'!D79</f>
        <v>296.64933540000004</v>
      </c>
      <c r="D76" s="17">
        <f>'[2]5 ЦК 1'!D79</f>
        <v>293.58988560000006</v>
      </c>
      <c r="E76" s="17">
        <f>'[2]5 ЦК 1'!Q79</f>
        <v>0</v>
      </c>
      <c r="F76" s="18">
        <f>'[2]5 ЦК 1'!R79</f>
        <v>71.42137310000001</v>
      </c>
    </row>
    <row r="77" spans="1:6" ht="16.5" thickBot="1">
      <c r="A77" s="28"/>
      <c r="B77" s="7">
        <v>13</v>
      </c>
      <c r="C77" s="17">
        <f>'[2]3 ЦК 1'!D80</f>
        <v>300.86055890000006</v>
      </c>
      <c r="D77" s="17">
        <f>'[2]5 ЦК 1'!D80</f>
        <v>297.8011091000001</v>
      </c>
      <c r="E77" s="17">
        <f>'[2]5 ЦК 1'!Q80</f>
        <v>0</v>
      </c>
      <c r="F77" s="18">
        <f>'[2]5 ЦК 1'!R80</f>
        <v>68.6372412</v>
      </c>
    </row>
    <row r="78" spans="1:6" ht="16.5" thickBot="1">
      <c r="A78" s="28"/>
      <c r="B78" s="7">
        <v>14</v>
      </c>
      <c r="C78" s="17">
        <f>'[2]3 ЦК 1'!D81</f>
        <v>295.4633506</v>
      </c>
      <c r="D78" s="17">
        <f>'[2]5 ЦК 1'!D81</f>
        <v>292.40390080000003</v>
      </c>
      <c r="E78" s="17">
        <f>'[2]5 ЦК 1'!Q81</f>
        <v>0</v>
      </c>
      <c r="F78" s="18">
        <f>'[2]5 ЦК 1'!R81</f>
        <v>84.05015630000001</v>
      </c>
    </row>
    <row r="79" spans="1:6" ht="16.5" thickBot="1">
      <c r="A79" s="28"/>
      <c r="B79" s="7">
        <v>15</v>
      </c>
      <c r="C79" s="17">
        <f>'[2]3 ЦК 1'!D82</f>
        <v>297.2390696</v>
      </c>
      <c r="D79" s="17">
        <f>'[2]5 ЦК 1'!D82</f>
        <v>294.1796198</v>
      </c>
      <c r="E79" s="17">
        <f>'[2]5 ЦК 1'!Q82</f>
        <v>0</v>
      </c>
      <c r="F79" s="18">
        <f>'[2]5 ЦК 1'!R82</f>
        <v>64.63454250000001</v>
      </c>
    </row>
    <row r="80" spans="1:6" ht="16.5" thickBot="1">
      <c r="A80" s="28"/>
      <c r="B80" s="7">
        <v>16</v>
      </c>
      <c r="C80" s="17">
        <f>'[2]3 ЦК 1'!D83</f>
        <v>289.07727860000006</v>
      </c>
      <c r="D80" s="17">
        <f>'[2]5 ЦК 1'!D83</f>
        <v>286.0178288</v>
      </c>
      <c r="E80" s="17">
        <f>'[2]5 ЦК 1'!Q83</f>
        <v>0.5652977000000001</v>
      </c>
      <c r="F80" s="18">
        <f>'[2]5 ЦК 1'!R83</f>
        <v>66.10724890000002</v>
      </c>
    </row>
    <row r="81" spans="1:6" ht="16.5" thickBot="1">
      <c r="A81" s="28"/>
      <c r="B81" s="7">
        <v>17</v>
      </c>
      <c r="C81" s="17">
        <f>'[2]3 ЦК 1'!D84</f>
        <v>267.72955220000006</v>
      </c>
      <c r="D81" s="17">
        <f>'[2]5 ЦК 1'!D84</f>
        <v>264.6701024000001</v>
      </c>
      <c r="E81" s="17">
        <f>'[2]5 ЦК 1'!Q84</f>
        <v>0.9970092000000002</v>
      </c>
      <c r="F81" s="18">
        <f>'[2]5 ЦК 1'!R84</f>
        <v>47.659320500000014</v>
      </c>
    </row>
    <row r="82" spans="1:6" ht="16.5" thickBot="1">
      <c r="A82" s="28"/>
      <c r="B82" s="7">
        <v>18</v>
      </c>
      <c r="C82" s="17">
        <f>'[2]3 ЦК 1'!D85</f>
        <v>241.21920790000004</v>
      </c>
      <c r="D82" s="17">
        <f>'[2]5 ЦК 1'!D85</f>
        <v>238.15975810000006</v>
      </c>
      <c r="E82" s="17">
        <f>'[2]5 ЦК 1'!Q85</f>
        <v>0.3795803000000001</v>
      </c>
      <c r="F82" s="18">
        <f>'[2]5 ЦК 1'!R85</f>
        <v>17.752302700000005</v>
      </c>
    </row>
    <row r="83" spans="1:6" ht="16.5" thickBot="1">
      <c r="A83" s="28"/>
      <c r="B83" s="7">
        <v>19</v>
      </c>
      <c r="C83" s="17">
        <f>'[2]3 ЦК 1'!D86</f>
        <v>254.60389350000003</v>
      </c>
      <c r="D83" s="17">
        <f>'[2]5 ЦК 1'!D86</f>
        <v>251.54444370000004</v>
      </c>
      <c r="E83" s="17">
        <f>'[2]5 ЦК 1'!Q86</f>
        <v>0</v>
      </c>
      <c r="F83" s="18">
        <f>'[2]5 ЦК 1'!R86</f>
        <v>27.688183600000002</v>
      </c>
    </row>
    <row r="84" spans="1:6" ht="16.5" thickBot="1">
      <c r="A84" s="28"/>
      <c r="B84" s="7">
        <v>20</v>
      </c>
      <c r="C84" s="17">
        <f>'[2]3 ЦК 1'!D87</f>
        <v>262.1694339</v>
      </c>
      <c r="D84" s="17">
        <f>'[2]5 ЦК 1'!D87</f>
        <v>259.1099841000001</v>
      </c>
      <c r="E84" s="17">
        <f>'[2]5 ЦК 1'!Q87</f>
        <v>0</v>
      </c>
      <c r="F84" s="18">
        <f>'[2]5 ЦК 1'!R87</f>
        <v>61.400779</v>
      </c>
    </row>
    <row r="85" spans="1:6" ht="16.5" thickBot="1">
      <c r="A85" s="28"/>
      <c r="B85" s="7">
        <v>21</v>
      </c>
      <c r="C85" s="17">
        <f>'[2]3 ЦК 1'!D88</f>
        <v>251.67640080000007</v>
      </c>
      <c r="D85" s="17">
        <f>'[2]5 ЦК 1'!D88</f>
        <v>248.61695100000003</v>
      </c>
      <c r="E85" s="17">
        <f>'[2]5 ЦК 1'!Q88</f>
        <v>0</v>
      </c>
      <c r="F85" s="18">
        <f>'[2]5 ЦК 1'!R88</f>
        <v>88.88206690000001</v>
      </c>
    </row>
    <row r="86" spans="1:6" ht="16.5" thickBot="1">
      <c r="A86" s="28"/>
      <c r="B86" s="7">
        <v>22</v>
      </c>
      <c r="C86" s="17">
        <f>'[2]3 ЦК 1'!D89</f>
        <v>242.81735500000002</v>
      </c>
      <c r="D86" s="17">
        <f>'[2]5 ЦК 1'!D89</f>
        <v>239.75790520000004</v>
      </c>
      <c r="E86" s="17">
        <f>'[2]5 ЦК 1'!Q89</f>
        <v>0</v>
      </c>
      <c r="F86" s="18">
        <f>'[2]5 ЦК 1'!R89</f>
        <v>95.07427600000001</v>
      </c>
    </row>
    <row r="87" spans="1:6" ht="16.5" thickBot="1">
      <c r="A87" s="28"/>
      <c r="B87" s="7">
        <v>23</v>
      </c>
      <c r="C87" s="17">
        <f>'[2]3 ЦК 1'!D90</f>
        <v>223.30888250000004</v>
      </c>
      <c r="D87" s="17">
        <f>'[2]5 ЦК 1'!D90</f>
        <v>220.24943270000003</v>
      </c>
      <c r="E87" s="17">
        <f>'[2]5 ЦК 1'!Q90</f>
        <v>0</v>
      </c>
      <c r="F87" s="18">
        <f>'[2]5 ЦК 1'!R90</f>
        <v>86.29668520000003</v>
      </c>
    </row>
    <row r="88" spans="1:6" ht="15.75" customHeight="1" thickBot="1">
      <c r="A88" s="27">
        <v>43194</v>
      </c>
      <c r="B88" s="7">
        <v>0</v>
      </c>
      <c r="C88" s="17">
        <f>'[2]3 ЦК 1'!D91</f>
        <v>179.63108240000005</v>
      </c>
      <c r="D88" s="17">
        <f>'[2]5 ЦК 1'!D91</f>
        <v>176.57163260000002</v>
      </c>
      <c r="E88" s="17">
        <f>'[2]5 ЦК 1'!Q91</f>
        <v>0</v>
      </c>
      <c r="F88" s="18">
        <f>'[2]5 ЦК 1'!R91</f>
        <v>4.955722200000001</v>
      </c>
    </row>
    <row r="89" spans="1:6" ht="16.5" thickBot="1">
      <c r="A89" s="28"/>
      <c r="B89" s="7">
        <v>1</v>
      </c>
      <c r="C89" s="17">
        <f>'[2]3 ЦК 1'!D92</f>
        <v>170.95612490000005</v>
      </c>
      <c r="D89" s="17">
        <f>'[2]5 ЦК 1'!D92</f>
        <v>167.8966751</v>
      </c>
      <c r="E89" s="17">
        <f>'[2]5 ЦК 1'!Q92</f>
        <v>0</v>
      </c>
      <c r="F89" s="18">
        <f>'[2]5 ЦК 1'!R92</f>
        <v>2.3328712000000005</v>
      </c>
    </row>
    <row r="90" spans="1:6" ht="16.5" thickBot="1">
      <c r="A90" s="28"/>
      <c r="B90" s="7">
        <v>2</v>
      </c>
      <c r="C90" s="17">
        <f>'[2]3 ЦК 1'!D93</f>
        <v>169.12990380000005</v>
      </c>
      <c r="D90" s="17">
        <f>'[2]5 ЦК 1'!D93</f>
        <v>166.070454</v>
      </c>
      <c r="E90" s="17">
        <f>'[2]5 ЦК 1'!Q93</f>
        <v>0</v>
      </c>
      <c r="F90" s="18">
        <f>'[2]5 ЦК 1'!R93</f>
        <v>3.9994405000000013</v>
      </c>
    </row>
    <row r="91" spans="1:6" ht="16.5" thickBot="1">
      <c r="A91" s="28"/>
      <c r="B91" s="7">
        <v>3</v>
      </c>
      <c r="C91" s="17">
        <f>'[2]3 ЦК 1'!D94</f>
        <v>168.43101990000005</v>
      </c>
      <c r="D91" s="17">
        <f>'[2]5 ЦК 1'!D94</f>
        <v>165.3715701</v>
      </c>
      <c r="E91" s="17">
        <f>'[2]5 ЦК 1'!Q94</f>
        <v>0.014661899999999999</v>
      </c>
      <c r="F91" s="18">
        <f>'[2]5 ЦК 1'!R94</f>
        <v>1.0670605</v>
      </c>
    </row>
    <row r="92" spans="1:6" ht="16.5" thickBot="1">
      <c r="A92" s="28"/>
      <c r="B92" s="7">
        <v>4</v>
      </c>
      <c r="C92" s="17">
        <f>'[2]3 ЦК 1'!D95</f>
        <v>171.46766230000003</v>
      </c>
      <c r="D92" s="17">
        <f>'[2]5 ЦК 1'!D95</f>
        <v>168.40821250000002</v>
      </c>
      <c r="E92" s="17">
        <f>'[2]5 ЦК 1'!Q95</f>
        <v>3.4879031</v>
      </c>
      <c r="F92" s="18">
        <f>'[2]5 ЦК 1'!R95</f>
        <v>0</v>
      </c>
    </row>
    <row r="93" spans="1:6" ht="16.5" thickBot="1">
      <c r="A93" s="28"/>
      <c r="B93" s="7">
        <v>5</v>
      </c>
      <c r="C93" s="17">
        <f>'[2]3 ЦК 1'!D96</f>
        <v>177.65987140000001</v>
      </c>
      <c r="D93" s="17">
        <f>'[2]5 ЦК 1'!D96</f>
        <v>174.6004216</v>
      </c>
      <c r="E93" s="17">
        <f>'[2]5 ЦК 1'!Q96</f>
        <v>3.6996861000000005</v>
      </c>
      <c r="F93" s="18">
        <f>'[2]5 ЦК 1'!R96</f>
        <v>0</v>
      </c>
    </row>
    <row r="94" spans="1:6" ht="16.5" thickBot="1">
      <c r="A94" s="28"/>
      <c r="B94" s="7">
        <v>6</v>
      </c>
      <c r="C94" s="17">
        <f>'[2]3 ЦК 1'!D97</f>
        <v>187.1070223</v>
      </c>
      <c r="D94" s="17">
        <f>'[2]5 ЦК 1'!D97</f>
        <v>184.04757250000003</v>
      </c>
      <c r="E94" s="17">
        <f>'[2]5 ЦК 1'!Q97</f>
        <v>2.0559242</v>
      </c>
      <c r="F94" s="18">
        <f>'[2]5 ЦК 1'!R97</f>
        <v>0</v>
      </c>
    </row>
    <row r="95" spans="1:6" ht="16.5" thickBot="1">
      <c r="A95" s="28"/>
      <c r="B95" s="7">
        <v>7</v>
      </c>
      <c r="C95" s="17">
        <f>'[2]3 ЦК 1'!D98</f>
        <v>231.09109320000005</v>
      </c>
      <c r="D95" s="17">
        <f>'[2]5 ЦК 1'!D98</f>
        <v>228.03164340000004</v>
      </c>
      <c r="E95" s="17">
        <f>'[2]5 ЦК 1'!Q98</f>
        <v>7.930458800000002</v>
      </c>
      <c r="F95" s="18">
        <f>'[2]5 ЦК 1'!R98</f>
        <v>0</v>
      </c>
    </row>
    <row r="96" spans="1:6" ht="16.5" thickBot="1">
      <c r="A96" s="28"/>
      <c r="B96" s="7">
        <v>8</v>
      </c>
      <c r="C96" s="17">
        <f>'[2]3 ЦК 1'!D99</f>
        <v>259.3657528</v>
      </c>
      <c r="D96" s="17">
        <f>'[2]5 ЦК 1'!D99</f>
        <v>256.306303</v>
      </c>
      <c r="E96" s="17">
        <f>'[2]5 ЦК 1'!Q99</f>
        <v>9.171833000000001</v>
      </c>
      <c r="F96" s="18">
        <f>'[2]5 ЦК 1'!R99</f>
        <v>0</v>
      </c>
    </row>
    <row r="97" spans="1:6" ht="16.5" thickBot="1">
      <c r="A97" s="28"/>
      <c r="B97" s="7">
        <v>9</v>
      </c>
      <c r="C97" s="17">
        <f>'[2]3 ЦК 1'!D100</f>
        <v>273.89406660000003</v>
      </c>
      <c r="D97" s="17">
        <f>'[2]5 ЦК 1'!D100</f>
        <v>270.83461680000005</v>
      </c>
      <c r="E97" s="17">
        <f>'[2]5 ЦК 1'!Q100</f>
        <v>0</v>
      </c>
      <c r="F97" s="18">
        <f>'[2]5 ЦК 1'!R100</f>
        <v>26.0737455</v>
      </c>
    </row>
    <row r="98" spans="1:6" ht="16.5" thickBot="1">
      <c r="A98" s="28"/>
      <c r="B98" s="7">
        <v>10</v>
      </c>
      <c r="C98" s="17">
        <f>'[2]3 ЦК 1'!D101</f>
        <v>276.39147690000004</v>
      </c>
      <c r="D98" s="17">
        <f>'[2]5 ЦК 1'!D101</f>
        <v>273.33202710000006</v>
      </c>
      <c r="E98" s="17">
        <f>'[2]5 ЦК 1'!Q101</f>
        <v>0</v>
      </c>
      <c r="F98" s="18">
        <f>'[2]5 ЦК 1'!R101</f>
        <v>37.537722200000005</v>
      </c>
    </row>
    <row r="99" spans="1:6" ht="16.5" thickBot="1">
      <c r="A99" s="28"/>
      <c r="B99" s="7">
        <v>11</v>
      </c>
      <c r="C99" s="17">
        <f>'[2]3 ЦК 1'!D102</f>
        <v>278.38386620000006</v>
      </c>
      <c r="D99" s="17">
        <f>'[2]5 ЦК 1'!D102</f>
        <v>275.3244164</v>
      </c>
      <c r="E99" s="17">
        <f>'[2]5 ЦК 1'!Q102</f>
        <v>0</v>
      </c>
      <c r="F99" s="18">
        <f>'[2]5 ЦК 1'!R102</f>
        <v>47.42798830000001</v>
      </c>
    </row>
    <row r="100" spans="1:6" ht="16.5" thickBot="1">
      <c r="A100" s="28"/>
      <c r="B100" s="7">
        <v>12</v>
      </c>
      <c r="C100" s="17">
        <f>'[2]3 ЦК 1'!D103</f>
        <v>273.05019280000005</v>
      </c>
      <c r="D100" s="17">
        <f>'[2]5 ЦК 1'!D103</f>
        <v>269.990743</v>
      </c>
      <c r="E100" s="17">
        <f>'[2]5 ЦК 1'!Q103</f>
        <v>0</v>
      </c>
      <c r="F100" s="18">
        <f>'[2]5 ЦК 1'!R103</f>
        <v>51.5544986</v>
      </c>
    </row>
    <row r="101" spans="1:6" ht="16.5" thickBot="1">
      <c r="A101" s="28"/>
      <c r="B101" s="7">
        <v>13</v>
      </c>
      <c r="C101" s="17">
        <f>'[2]3 ЦК 1'!D104</f>
        <v>273.54381010000003</v>
      </c>
      <c r="D101" s="17">
        <f>'[2]5 ЦК 1'!D104</f>
        <v>270.48436030000005</v>
      </c>
      <c r="E101" s="17">
        <f>'[2]5 ЦК 1'!Q104</f>
        <v>0</v>
      </c>
      <c r="F101" s="18">
        <f>'[2]5 ЦК 1'!R104</f>
        <v>61.335615000000004</v>
      </c>
    </row>
    <row r="102" spans="1:6" ht="16.5" thickBot="1">
      <c r="A102" s="28"/>
      <c r="B102" s="7">
        <v>14</v>
      </c>
      <c r="C102" s="17">
        <f>'[2]3 ЦК 1'!D105</f>
        <v>271.1294839</v>
      </c>
      <c r="D102" s="17">
        <f>'[2]5 ЦК 1'!D105</f>
        <v>268.07003410000004</v>
      </c>
      <c r="E102" s="17">
        <f>'[2]5 ЦК 1'!Q105</f>
        <v>0</v>
      </c>
      <c r="F102" s="18">
        <f>'[2]5 ЦК 1'!R105</f>
        <v>59.74235520000001</v>
      </c>
    </row>
    <row r="103" spans="1:6" ht="16.5" thickBot="1">
      <c r="A103" s="28"/>
      <c r="B103" s="7">
        <v>15</v>
      </c>
      <c r="C103" s="17">
        <f>'[2]3 ЦК 1'!D106</f>
        <v>269.23646970000004</v>
      </c>
      <c r="D103" s="17">
        <f>'[2]5 ЦК 1'!D106</f>
        <v>266.17701990000006</v>
      </c>
      <c r="E103" s="17">
        <f>'[2]5 ЦК 1'!Q106</f>
        <v>0</v>
      </c>
      <c r="F103" s="18">
        <f>'[2]5 ЦК 1'!R106</f>
        <v>57.46161520000001</v>
      </c>
    </row>
    <row r="104" spans="1:6" ht="16.5" thickBot="1">
      <c r="A104" s="28"/>
      <c r="B104" s="7">
        <v>16</v>
      </c>
      <c r="C104" s="17">
        <f>'[2]3 ЦК 1'!D107</f>
        <v>266.064612</v>
      </c>
      <c r="D104" s="17">
        <f>'[2]5 ЦК 1'!D107</f>
        <v>263.00516220000003</v>
      </c>
      <c r="E104" s="17">
        <f>'[2]5 ЦК 1'!Q107</f>
        <v>0</v>
      </c>
      <c r="F104" s="18">
        <f>'[2]5 ЦК 1'!R107</f>
        <v>56.81160430000001</v>
      </c>
    </row>
    <row r="105" spans="1:6" ht="16.5" thickBot="1">
      <c r="A105" s="28"/>
      <c r="B105" s="7">
        <v>17</v>
      </c>
      <c r="C105" s="17">
        <f>'[2]3 ЦК 1'!D108</f>
        <v>259.31850890000004</v>
      </c>
      <c r="D105" s="17">
        <f>'[2]5 ЦК 1'!D108</f>
        <v>256.2590591</v>
      </c>
      <c r="E105" s="17">
        <f>'[2]5 ЦК 1'!Q108</f>
        <v>0</v>
      </c>
      <c r="F105" s="18">
        <f>'[2]5 ЦК 1'!R108</f>
        <v>46.750282700000014</v>
      </c>
    </row>
    <row r="106" spans="1:6" ht="16.5" thickBot="1">
      <c r="A106" s="28"/>
      <c r="B106" s="7">
        <v>18</v>
      </c>
      <c r="C106" s="17">
        <f>'[2]3 ЦК 1'!D109</f>
        <v>250.52462710000003</v>
      </c>
      <c r="D106" s="17">
        <f>'[2]5 ЦК 1'!D109</f>
        <v>247.46517730000002</v>
      </c>
      <c r="E106" s="17">
        <f>'[2]5 ЦК 1'!Q109</f>
        <v>0</v>
      </c>
      <c r="F106" s="18">
        <f>'[2]5 ЦК 1'!R109</f>
        <v>29.934712500000007</v>
      </c>
    </row>
    <row r="107" spans="1:6" ht="16.5" thickBot="1">
      <c r="A107" s="28"/>
      <c r="B107" s="7">
        <v>19</v>
      </c>
      <c r="C107" s="17">
        <f>'[2]3 ЦК 1'!D110</f>
        <v>269.50690030000004</v>
      </c>
      <c r="D107" s="17">
        <f>'[2]5 ЦК 1'!D110</f>
        <v>266.44745050000006</v>
      </c>
      <c r="E107" s="17">
        <f>'[2]5 ЦК 1'!Q110</f>
        <v>0</v>
      </c>
      <c r="F107" s="18">
        <f>'[2]5 ЦК 1'!R110</f>
        <v>19.0865356</v>
      </c>
    </row>
    <row r="108" spans="1:6" ht="16.5" thickBot="1">
      <c r="A108" s="28"/>
      <c r="B108" s="7">
        <v>20</v>
      </c>
      <c r="C108" s="17">
        <f>'[2]3 ЦК 1'!D111</f>
        <v>272.7162273</v>
      </c>
      <c r="D108" s="17">
        <f>'[2]5 ЦК 1'!D111</f>
        <v>269.65677750000003</v>
      </c>
      <c r="E108" s="17">
        <f>'[2]5 ЦК 1'!Q111</f>
        <v>0</v>
      </c>
      <c r="F108" s="18">
        <f>'[2]5 ЦК 1'!R111</f>
        <v>36.799739900000006</v>
      </c>
    </row>
    <row r="109" spans="1:6" ht="16.5" thickBot="1">
      <c r="A109" s="28"/>
      <c r="B109" s="7">
        <v>21</v>
      </c>
      <c r="C109" s="17">
        <f>'[2]3 ЦК 1'!D112</f>
        <v>256.2672046</v>
      </c>
      <c r="D109" s="17">
        <f>'[2]5 ЦК 1'!D112</f>
        <v>253.20775480000003</v>
      </c>
      <c r="E109" s="17">
        <f>'[2]5 ЦК 1'!Q112</f>
        <v>0</v>
      </c>
      <c r="F109" s="18">
        <f>'[2]5 ЦК 1'!R112</f>
        <v>73.35185660000002</v>
      </c>
    </row>
    <row r="110" spans="1:6" ht="16.5" thickBot="1">
      <c r="A110" s="28"/>
      <c r="B110" s="7">
        <v>22</v>
      </c>
      <c r="C110" s="17">
        <f>'[2]3 ЦК 1'!D113</f>
        <v>220.94831660000003</v>
      </c>
      <c r="D110" s="17">
        <f>'[2]5 ЦК 1'!D113</f>
        <v>217.88886680000005</v>
      </c>
      <c r="E110" s="17">
        <f>'[2]5 ЦК 1'!Q113</f>
        <v>0</v>
      </c>
      <c r="F110" s="18">
        <f>'[2]5 ЦК 1'!R113</f>
        <v>70.61008130000002</v>
      </c>
    </row>
    <row r="111" spans="1:6" ht="16.5" thickBot="1">
      <c r="A111" s="28"/>
      <c r="B111" s="7">
        <v>23</v>
      </c>
      <c r="C111" s="17">
        <f>'[2]3 ЦК 1'!D114</f>
        <v>194.68233730000003</v>
      </c>
      <c r="D111" s="17">
        <f>'[2]5 ЦК 1'!D114</f>
        <v>191.62288750000002</v>
      </c>
      <c r="E111" s="17">
        <f>'[2]5 ЦК 1'!Q114</f>
        <v>0</v>
      </c>
      <c r="F111" s="18">
        <f>'[2]5 ЦК 1'!R114</f>
        <v>54.32559770000001</v>
      </c>
    </row>
    <row r="112" spans="1:6" ht="15.75" customHeight="1" thickBot="1">
      <c r="A112" s="27">
        <v>43195</v>
      </c>
      <c r="B112" s="7">
        <v>0</v>
      </c>
      <c r="C112" s="17">
        <f>'[2]3 ЦК 1'!D115</f>
        <v>176.10408090000004</v>
      </c>
      <c r="D112" s="17">
        <f>'[2]5 ЦК 1'!D115</f>
        <v>173.04463110000003</v>
      </c>
      <c r="E112" s="17">
        <f>'[2]5 ЦК 1'!Q115</f>
        <v>0</v>
      </c>
      <c r="F112" s="18">
        <f>'[2]5 ЦК 1'!R115</f>
        <v>5.868018200000002</v>
      </c>
    </row>
    <row r="113" spans="1:6" ht="16.5" thickBot="1">
      <c r="A113" s="28"/>
      <c r="B113" s="7">
        <v>1</v>
      </c>
      <c r="C113" s="17">
        <f>'[2]3 ЦК 1'!D116</f>
        <v>169.70986340000002</v>
      </c>
      <c r="D113" s="17">
        <f>'[2]5 ЦК 1'!D116</f>
        <v>166.65041360000004</v>
      </c>
      <c r="E113" s="17">
        <f>'[2]5 ЦК 1'!Q116</f>
        <v>0.0048873</v>
      </c>
      <c r="F113" s="18">
        <f>'[2]5 ЦК 1'!R116</f>
        <v>2.4338754000000002</v>
      </c>
    </row>
    <row r="114" spans="1:6" ht="16.5" thickBot="1">
      <c r="A114" s="28"/>
      <c r="B114" s="7">
        <v>2</v>
      </c>
      <c r="C114" s="17">
        <f>'[2]3 ЦК 1'!D117</f>
        <v>167.89993330000004</v>
      </c>
      <c r="D114" s="17">
        <f>'[2]5 ЦК 1'!D117</f>
        <v>164.8404835</v>
      </c>
      <c r="E114" s="17">
        <f>'[2]5 ЦК 1'!Q117</f>
        <v>0</v>
      </c>
      <c r="F114" s="18">
        <f>'[2]5 ЦК 1'!R117</f>
        <v>5.4428231</v>
      </c>
    </row>
    <row r="115" spans="1:6" ht="16.5" thickBot="1">
      <c r="A115" s="28"/>
      <c r="B115" s="7">
        <v>3</v>
      </c>
      <c r="C115" s="17">
        <f>'[2]3 ЦК 1'!D118</f>
        <v>167.35581390000002</v>
      </c>
      <c r="D115" s="17">
        <f>'[2]5 ЦК 1'!D118</f>
        <v>164.2963641</v>
      </c>
      <c r="E115" s="17">
        <f>'[2]5 ЦК 1'!Q118</f>
        <v>0.6842220000000002</v>
      </c>
      <c r="F115" s="18">
        <f>'[2]5 ЦК 1'!R118</f>
        <v>0.3877258</v>
      </c>
    </row>
    <row r="116" spans="1:6" ht="16.5" thickBot="1">
      <c r="A116" s="28"/>
      <c r="B116" s="7">
        <v>4</v>
      </c>
      <c r="C116" s="17">
        <f>'[2]3 ЦК 1'!D119</f>
        <v>170.84045880000005</v>
      </c>
      <c r="D116" s="17">
        <f>'[2]5 ЦК 1'!D119</f>
        <v>167.78100900000004</v>
      </c>
      <c r="E116" s="17">
        <f>'[2]5 ЦК 1'!Q119</f>
        <v>2.4012934</v>
      </c>
      <c r="F116" s="18">
        <f>'[2]5 ЦК 1'!R119</f>
        <v>0.08797140000000002</v>
      </c>
    </row>
    <row r="117" spans="1:6" ht="16.5" thickBot="1">
      <c r="A117" s="28"/>
      <c r="B117" s="7">
        <v>5</v>
      </c>
      <c r="C117" s="17">
        <f>'[2]3 ЦК 1'!D120</f>
        <v>175.01095480000004</v>
      </c>
      <c r="D117" s="17">
        <f>'[2]5 ЦК 1'!D120</f>
        <v>171.95150500000003</v>
      </c>
      <c r="E117" s="17">
        <f>'[2]5 ЦК 1'!Q120</f>
        <v>12.711867300000002</v>
      </c>
      <c r="F117" s="18">
        <f>'[2]5 ЦК 1'!R120</f>
        <v>0</v>
      </c>
    </row>
    <row r="118" spans="1:6" ht="16.5" thickBot="1">
      <c r="A118" s="28"/>
      <c r="B118" s="7">
        <v>6</v>
      </c>
      <c r="C118" s="17">
        <f>'[2]3 ЦК 1'!D121</f>
        <v>193.76189580000005</v>
      </c>
      <c r="D118" s="17">
        <f>'[2]5 ЦК 1'!D121</f>
        <v>190.702446</v>
      </c>
      <c r="E118" s="17">
        <f>'[2]5 ЦК 1'!Q121</f>
        <v>4.4604758</v>
      </c>
      <c r="F118" s="18">
        <f>'[2]5 ЦК 1'!R121</f>
        <v>0</v>
      </c>
    </row>
    <row r="119" spans="1:6" ht="16.5" thickBot="1">
      <c r="A119" s="28"/>
      <c r="B119" s="7">
        <v>7</v>
      </c>
      <c r="C119" s="17">
        <f>'[2]3 ЦК 1'!D122</f>
        <v>226.79352740000007</v>
      </c>
      <c r="D119" s="17">
        <f>'[2]5 ЦК 1'!D122</f>
        <v>223.7340776</v>
      </c>
      <c r="E119" s="17">
        <f>'[2]5 ЦК 1'!Q122</f>
        <v>1.3586694000000001</v>
      </c>
      <c r="F119" s="18">
        <f>'[2]5 ЦК 1'!R122</f>
        <v>0.42682420000000004</v>
      </c>
    </row>
    <row r="120" spans="1:6" ht="16.5" thickBot="1">
      <c r="A120" s="28"/>
      <c r="B120" s="7">
        <v>8</v>
      </c>
      <c r="C120" s="17">
        <f>'[2]3 ЦК 1'!D123</f>
        <v>249.35004600000002</v>
      </c>
      <c r="D120" s="17">
        <f>'[2]5 ЦК 1'!D123</f>
        <v>246.2905962</v>
      </c>
      <c r="E120" s="17">
        <f>'[2]5 ЦК 1'!Q123</f>
        <v>0.6386072</v>
      </c>
      <c r="F120" s="18">
        <f>'[2]5 ЦК 1'!R123</f>
        <v>1.3326038000000002</v>
      </c>
    </row>
    <row r="121" spans="1:6" ht="16.5" thickBot="1">
      <c r="A121" s="28"/>
      <c r="B121" s="7">
        <v>9</v>
      </c>
      <c r="C121" s="17">
        <f>'[2]3 ЦК 1'!D124</f>
        <v>270.47784390000004</v>
      </c>
      <c r="D121" s="17">
        <f>'[2]5 ЦК 1'!D124</f>
        <v>267.41839410000006</v>
      </c>
      <c r="E121" s="17">
        <f>'[2]5 ЦК 1'!Q124</f>
        <v>0</v>
      </c>
      <c r="F121" s="18">
        <f>'[2]5 ЦК 1'!R124</f>
        <v>18.413717300000002</v>
      </c>
    </row>
    <row r="122" spans="1:6" ht="16.5" thickBot="1">
      <c r="A122" s="28"/>
      <c r="B122" s="7">
        <v>10</v>
      </c>
      <c r="C122" s="17">
        <f>'[2]3 ЦК 1'!D125</f>
        <v>271.27773200000007</v>
      </c>
      <c r="D122" s="17">
        <f>'[2]5 ЦК 1'!D125</f>
        <v>268.21828220000003</v>
      </c>
      <c r="E122" s="17">
        <f>'[2]5 ЦК 1'!Q125</f>
        <v>0</v>
      </c>
      <c r="F122" s="18">
        <f>'[2]5 ЦК 1'!R125</f>
        <v>36.7052521</v>
      </c>
    </row>
    <row r="123" spans="1:6" ht="16.5" thickBot="1">
      <c r="A123" s="28"/>
      <c r="B123" s="7">
        <v>11</v>
      </c>
      <c r="C123" s="17">
        <f>'[2]3 ЦК 1'!D126</f>
        <v>250.49856150000005</v>
      </c>
      <c r="D123" s="17">
        <f>'[2]5 ЦК 1'!D126</f>
        <v>247.4391117</v>
      </c>
      <c r="E123" s="17">
        <f>'[2]5 ЦК 1'!Q126</f>
        <v>0</v>
      </c>
      <c r="F123" s="18">
        <f>'[2]5 ЦК 1'!R126</f>
        <v>48.38264090000001</v>
      </c>
    </row>
    <row r="124" spans="1:6" ht="16.5" thickBot="1">
      <c r="A124" s="28"/>
      <c r="B124" s="7">
        <v>12</v>
      </c>
      <c r="C124" s="17">
        <f>'[2]3 ЦК 1'!D127</f>
        <v>249.48363220000005</v>
      </c>
      <c r="D124" s="17">
        <f>'[2]5 ЦК 1'!D127</f>
        <v>246.42418240000006</v>
      </c>
      <c r="E124" s="17">
        <f>'[2]5 ЦК 1'!Q127</f>
        <v>0</v>
      </c>
      <c r="F124" s="18">
        <f>'[2]5 ЦК 1'!R127</f>
        <v>47.286256600000016</v>
      </c>
    </row>
    <row r="125" spans="1:6" ht="16.5" thickBot="1">
      <c r="A125" s="28"/>
      <c r="B125" s="7">
        <v>13</v>
      </c>
      <c r="C125" s="17">
        <f>'[2]3 ЦК 1'!D128</f>
        <v>250.77713760000003</v>
      </c>
      <c r="D125" s="17">
        <f>'[2]5 ЦК 1'!D128</f>
        <v>247.71768780000002</v>
      </c>
      <c r="E125" s="17">
        <f>'[2]5 ЦК 1'!Q128</f>
        <v>0</v>
      </c>
      <c r="F125" s="18">
        <f>'[2]5 ЦК 1'!R128</f>
        <v>56.23979020000001</v>
      </c>
    </row>
    <row r="126" spans="1:6" ht="16.5" thickBot="1">
      <c r="A126" s="28"/>
      <c r="B126" s="7">
        <v>14</v>
      </c>
      <c r="C126" s="17">
        <f>'[2]3 ЦК 1'!D129</f>
        <v>245.47930440000002</v>
      </c>
      <c r="D126" s="17">
        <f>'[2]5 ЦК 1'!D129</f>
        <v>242.4198546</v>
      </c>
      <c r="E126" s="17">
        <f>'[2]5 ЦК 1'!Q129</f>
        <v>0</v>
      </c>
      <c r="F126" s="18">
        <f>'[2]5 ЦК 1'!R129</f>
        <v>53.73912170000001</v>
      </c>
    </row>
    <row r="127" spans="1:6" ht="16.5" thickBot="1">
      <c r="A127" s="28"/>
      <c r="B127" s="7">
        <v>15</v>
      </c>
      <c r="C127" s="17">
        <f>'[2]3 ЦК 1'!D130</f>
        <v>245.24308490000007</v>
      </c>
      <c r="D127" s="17">
        <f>'[2]5 ЦК 1'!D130</f>
        <v>242.18363510000003</v>
      </c>
      <c r="E127" s="17">
        <f>'[2]5 ЦК 1'!Q130</f>
        <v>0</v>
      </c>
      <c r="F127" s="18">
        <f>'[2]5 ЦК 1'!R130</f>
        <v>52.40325970000001</v>
      </c>
    </row>
    <row r="128" spans="1:6" ht="16.5" thickBot="1">
      <c r="A128" s="28"/>
      <c r="B128" s="7">
        <v>16</v>
      </c>
      <c r="C128" s="17">
        <f>'[2]3 ЦК 1'!D131</f>
        <v>241.3299867</v>
      </c>
      <c r="D128" s="17">
        <f>'[2]5 ЦК 1'!D131</f>
        <v>238.27053690000002</v>
      </c>
      <c r="E128" s="17">
        <f>'[2]5 ЦК 1'!Q131</f>
        <v>0</v>
      </c>
      <c r="F128" s="18">
        <f>'[2]5 ЦК 1'!R131</f>
        <v>34.0986921</v>
      </c>
    </row>
    <row r="129" spans="1:6" ht="16.5" thickBot="1">
      <c r="A129" s="28"/>
      <c r="B129" s="7">
        <v>17</v>
      </c>
      <c r="C129" s="17">
        <f>'[2]3 ЦК 1'!D132</f>
        <v>231.67756920000002</v>
      </c>
      <c r="D129" s="17">
        <f>'[2]5 ЦК 1'!D132</f>
        <v>228.6181194</v>
      </c>
      <c r="E129" s="17">
        <f>'[2]5 ЦК 1'!Q132</f>
        <v>0</v>
      </c>
      <c r="F129" s="18">
        <f>'[2]5 ЦК 1'!R132</f>
        <v>44.8833341</v>
      </c>
    </row>
    <row r="130" spans="1:6" ht="16.5" thickBot="1">
      <c r="A130" s="28"/>
      <c r="B130" s="7">
        <v>18</v>
      </c>
      <c r="C130" s="17">
        <f>'[2]3 ЦК 1'!D133</f>
        <v>238.62242250000006</v>
      </c>
      <c r="D130" s="17">
        <f>'[2]5 ЦК 1'!D133</f>
        <v>235.56297270000005</v>
      </c>
      <c r="E130" s="17">
        <f>'[2]5 ЦК 1'!Q133</f>
        <v>0</v>
      </c>
      <c r="F130" s="18">
        <f>'[2]5 ЦК 1'!R133</f>
        <v>34.7601067</v>
      </c>
    </row>
    <row r="131" spans="1:6" ht="16.5" thickBot="1">
      <c r="A131" s="28"/>
      <c r="B131" s="7">
        <v>19</v>
      </c>
      <c r="C131" s="17">
        <f>'[2]3 ЦК 1'!D134</f>
        <v>258.59030120000006</v>
      </c>
      <c r="D131" s="17">
        <f>'[2]5 ЦК 1'!D134</f>
        <v>255.53085140000005</v>
      </c>
      <c r="E131" s="17">
        <f>'[2]5 ЦК 1'!Q134</f>
        <v>0</v>
      </c>
      <c r="F131" s="18">
        <f>'[2]5 ЦК 1'!R134</f>
        <v>20.920902199999997</v>
      </c>
    </row>
    <row r="132" spans="1:6" ht="16.5" thickBot="1">
      <c r="A132" s="28"/>
      <c r="B132" s="7">
        <v>20</v>
      </c>
      <c r="C132" s="17">
        <f>'[2]3 ЦК 1'!D135</f>
        <v>249.16107040000006</v>
      </c>
      <c r="D132" s="17">
        <f>'[2]5 ЦК 1'!D135</f>
        <v>246.10162060000005</v>
      </c>
      <c r="E132" s="17">
        <f>'[2]5 ЦК 1'!Q135</f>
        <v>0</v>
      </c>
      <c r="F132" s="18">
        <f>'[2]5 ЦК 1'!R135</f>
        <v>66.2848208</v>
      </c>
    </row>
    <row r="133" spans="1:6" ht="16.5" thickBot="1">
      <c r="A133" s="28"/>
      <c r="B133" s="7">
        <v>21</v>
      </c>
      <c r="C133" s="17">
        <f>'[2]3 ЦК 1'!D136</f>
        <v>242.32210860000004</v>
      </c>
      <c r="D133" s="17">
        <f>'[2]5 ЦК 1'!D136</f>
        <v>239.26265880000005</v>
      </c>
      <c r="E133" s="17">
        <f>'[2]5 ЦК 1'!Q136</f>
        <v>0</v>
      </c>
      <c r="F133" s="18">
        <f>'[2]5 ЦК 1'!R136</f>
        <v>34.2453111</v>
      </c>
    </row>
    <row r="134" spans="1:6" ht="16.5" thickBot="1">
      <c r="A134" s="28"/>
      <c r="B134" s="7">
        <v>22</v>
      </c>
      <c r="C134" s="17">
        <f>'[2]3 ЦК 1'!D137</f>
        <v>217.30727810000002</v>
      </c>
      <c r="D134" s="17">
        <f>'[2]5 ЦК 1'!D137</f>
        <v>214.24782830000007</v>
      </c>
      <c r="E134" s="17">
        <f>'[2]5 ЦК 1'!Q137</f>
        <v>0</v>
      </c>
      <c r="F134" s="18">
        <f>'[2]5 ЦК 1'!R137</f>
        <v>43.5556176</v>
      </c>
    </row>
    <row r="135" spans="1:6" ht="16.5" thickBot="1">
      <c r="A135" s="28"/>
      <c r="B135" s="7">
        <v>23</v>
      </c>
      <c r="C135" s="17">
        <f>'[2]3 ЦК 1'!D138</f>
        <v>194.71491930000002</v>
      </c>
      <c r="D135" s="17">
        <f>'[2]5 ЦК 1'!D138</f>
        <v>191.6554695</v>
      </c>
      <c r="E135" s="17">
        <f>'[2]5 ЦК 1'!Q138</f>
        <v>0</v>
      </c>
      <c r="F135" s="18">
        <f>'[2]5 ЦК 1'!R138</f>
        <v>36.69384840000001</v>
      </c>
    </row>
    <row r="136" spans="1:6" ht="15.75" customHeight="1" thickBot="1">
      <c r="A136" s="27">
        <v>43196</v>
      </c>
      <c r="B136" s="7">
        <v>0</v>
      </c>
      <c r="C136" s="17">
        <f>'[2]3 ЦК 1'!D139</f>
        <v>183.29167010000003</v>
      </c>
      <c r="D136" s="17">
        <f>'[2]5 ЦК 1'!D139</f>
        <v>180.23222030000002</v>
      </c>
      <c r="E136" s="17">
        <f>'[2]5 ЦК 1'!Q139</f>
        <v>0</v>
      </c>
      <c r="F136" s="18">
        <f>'[2]5 ЦК 1'!R139</f>
        <v>13.451478700000001</v>
      </c>
    </row>
    <row r="137" spans="1:6" ht="16.5" thickBot="1">
      <c r="A137" s="28"/>
      <c r="B137" s="7">
        <v>1</v>
      </c>
      <c r="C137" s="17">
        <f>'[2]3 ЦК 1'!D140</f>
        <v>170.06826540000003</v>
      </c>
      <c r="D137" s="17">
        <f>'[2]5 ЦК 1'!D140</f>
        <v>167.00881560000002</v>
      </c>
      <c r="E137" s="17">
        <f>'[2]5 ЦК 1'!Q140</f>
        <v>0</v>
      </c>
      <c r="F137" s="18">
        <f>'[2]5 ЦК 1'!R140</f>
        <v>5.1121158</v>
      </c>
    </row>
    <row r="138" spans="1:6" ht="16.5" thickBot="1">
      <c r="A138" s="28"/>
      <c r="B138" s="7">
        <v>2</v>
      </c>
      <c r="C138" s="17">
        <f>'[2]3 ЦК 1'!D141</f>
        <v>167.64742280000002</v>
      </c>
      <c r="D138" s="17">
        <f>'[2]5 ЦК 1'!D141</f>
        <v>164.587973</v>
      </c>
      <c r="E138" s="17">
        <f>'[2]5 ЦК 1'!Q141</f>
        <v>0</v>
      </c>
      <c r="F138" s="18">
        <f>'[2]5 ЦК 1'!R141</f>
        <v>15.906532400000003</v>
      </c>
    </row>
    <row r="139" spans="1:6" ht="16.5" thickBot="1">
      <c r="A139" s="28"/>
      <c r="B139" s="7">
        <v>3</v>
      </c>
      <c r="C139" s="17">
        <f>'[2]3 ЦК 1'!D142</f>
        <v>167.243406</v>
      </c>
      <c r="D139" s="17">
        <f>'[2]5 ЦК 1'!D142</f>
        <v>164.18395620000004</v>
      </c>
      <c r="E139" s="17">
        <f>'[2]5 ЦК 1'!Q142</f>
        <v>0.26717240000000003</v>
      </c>
      <c r="F139" s="18">
        <f>'[2]5 ЦК 1'!R142</f>
        <v>1.1240790000000003</v>
      </c>
    </row>
    <row r="140" spans="1:6" ht="16.5" thickBot="1">
      <c r="A140" s="28"/>
      <c r="B140" s="7">
        <v>4</v>
      </c>
      <c r="C140" s="17">
        <f>'[2]3 ЦК 1'!D143</f>
        <v>170.4462166</v>
      </c>
      <c r="D140" s="17">
        <f>'[2]5 ЦК 1'!D143</f>
        <v>167.38676680000003</v>
      </c>
      <c r="E140" s="17">
        <f>'[2]5 ЦК 1'!Q143</f>
        <v>1.0214457000000001</v>
      </c>
      <c r="F140" s="18">
        <f>'[2]5 ЦК 1'!R143</f>
        <v>0</v>
      </c>
    </row>
    <row r="141" spans="1:6" ht="16.5" thickBot="1">
      <c r="A141" s="28"/>
      <c r="B141" s="7">
        <v>5</v>
      </c>
      <c r="C141" s="17">
        <f>'[2]3 ЦК 1'!D144</f>
        <v>177.69571160000004</v>
      </c>
      <c r="D141" s="17">
        <f>'[2]5 ЦК 1'!D144</f>
        <v>174.63626180000003</v>
      </c>
      <c r="E141" s="17">
        <f>'[2]5 ЦК 1'!Q144</f>
        <v>0</v>
      </c>
      <c r="F141" s="18">
        <f>'[2]5 ЦК 1'!R144</f>
        <v>22.038464800000003</v>
      </c>
    </row>
    <row r="142" spans="1:6" ht="16.5" thickBot="1">
      <c r="A142" s="28"/>
      <c r="B142" s="7">
        <v>6</v>
      </c>
      <c r="C142" s="17">
        <f>'[2]3 ЦК 1'!D145</f>
        <v>198.1572076</v>
      </c>
      <c r="D142" s="17">
        <f>'[2]5 ЦК 1'!D145</f>
        <v>195.0977578</v>
      </c>
      <c r="E142" s="17">
        <f>'[2]5 ЦК 1'!Q145</f>
        <v>0</v>
      </c>
      <c r="F142" s="18">
        <f>'[2]5 ЦК 1'!R145</f>
        <v>25.6241139</v>
      </c>
    </row>
    <row r="143" spans="1:6" ht="16.5" thickBot="1">
      <c r="A143" s="28"/>
      <c r="B143" s="7">
        <v>7</v>
      </c>
      <c r="C143" s="17">
        <f>'[2]3 ЦК 1'!D146</f>
        <v>222.40961930000006</v>
      </c>
      <c r="D143" s="17">
        <f>'[2]5 ЦК 1'!D146</f>
        <v>219.35016950000005</v>
      </c>
      <c r="E143" s="17">
        <f>'[2]5 ЦК 1'!Q146</f>
        <v>0</v>
      </c>
      <c r="F143" s="18">
        <f>'[2]5 ЦК 1'!R146</f>
        <v>15.556275900000001</v>
      </c>
    </row>
    <row r="144" spans="1:6" ht="16.5" thickBot="1">
      <c r="A144" s="28"/>
      <c r="B144" s="7">
        <v>8</v>
      </c>
      <c r="C144" s="17">
        <f>'[2]3 ЦК 1'!D147</f>
        <v>250.85044710000003</v>
      </c>
      <c r="D144" s="17">
        <f>'[2]5 ЦК 1'!D147</f>
        <v>247.79099730000002</v>
      </c>
      <c r="E144" s="17">
        <f>'[2]5 ЦК 1'!Q147</f>
        <v>0</v>
      </c>
      <c r="F144" s="18">
        <f>'[2]5 ЦК 1'!R147</f>
        <v>15.105015200000002</v>
      </c>
    </row>
    <row r="145" spans="1:6" ht="16.5" thickBot="1">
      <c r="A145" s="28"/>
      <c r="B145" s="7">
        <v>9</v>
      </c>
      <c r="C145" s="17">
        <f>'[2]3 ЦК 1'!D148</f>
        <v>266.00270620000003</v>
      </c>
      <c r="D145" s="17">
        <f>'[2]5 ЦК 1'!D148</f>
        <v>262.94325640000005</v>
      </c>
      <c r="E145" s="17">
        <f>'[2]5 ЦК 1'!Q148</f>
        <v>0</v>
      </c>
      <c r="F145" s="18">
        <f>'[2]5 ЦК 1'!R148</f>
        <v>18.900818200000003</v>
      </c>
    </row>
    <row r="146" spans="1:6" ht="16.5" thickBot="1">
      <c r="A146" s="28"/>
      <c r="B146" s="7">
        <v>10</v>
      </c>
      <c r="C146" s="17">
        <f>'[2]3 ЦК 1'!D149</f>
        <v>265.7257592</v>
      </c>
      <c r="D146" s="17">
        <f>'[2]5 ЦК 1'!D149</f>
        <v>262.66630940000005</v>
      </c>
      <c r="E146" s="17">
        <f>'[2]5 ЦК 1'!Q149</f>
        <v>0</v>
      </c>
      <c r="F146" s="18">
        <f>'[2]5 ЦК 1'!R149</f>
        <v>26.313223200000003</v>
      </c>
    </row>
    <row r="147" spans="1:6" ht="16.5" thickBot="1">
      <c r="A147" s="28"/>
      <c r="B147" s="7">
        <v>11</v>
      </c>
      <c r="C147" s="17">
        <f>'[2]3 ЦК 1'!D150</f>
        <v>268.5212948</v>
      </c>
      <c r="D147" s="17">
        <f>'[2]5 ЦК 1'!D150</f>
        <v>265.46184500000004</v>
      </c>
      <c r="E147" s="17">
        <f>'[2]5 ЦК 1'!Q150</f>
        <v>0</v>
      </c>
      <c r="F147" s="18">
        <f>'[2]5 ЦК 1'!R150</f>
        <v>37.6517592</v>
      </c>
    </row>
    <row r="148" spans="1:6" ht="16.5" thickBot="1">
      <c r="A148" s="28"/>
      <c r="B148" s="7">
        <v>12</v>
      </c>
      <c r="C148" s="17">
        <f>'[2]3 ЦК 1'!D151</f>
        <v>264.29378030000004</v>
      </c>
      <c r="D148" s="17">
        <f>'[2]5 ЦК 1'!D151</f>
        <v>261.23433050000006</v>
      </c>
      <c r="E148" s="17">
        <f>'[2]5 ЦК 1'!Q151</f>
        <v>0</v>
      </c>
      <c r="F148" s="18">
        <f>'[2]5 ЦК 1'!R151</f>
        <v>22.708024899999998</v>
      </c>
    </row>
    <row r="149" spans="1:6" ht="16.5" thickBot="1">
      <c r="A149" s="28"/>
      <c r="B149" s="7">
        <v>13</v>
      </c>
      <c r="C149" s="17">
        <f>'[2]3 ЦК 1'!D152</f>
        <v>264.61145480000005</v>
      </c>
      <c r="D149" s="17">
        <f>'[2]5 ЦК 1'!D152</f>
        <v>261.552005</v>
      </c>
      <c r="E149" s="17">
        <f>'[2]5 ЦК 1'!Q152</f>
        <v>0</v>
      </c>
      <c r="F149" s="18">
        <f>'[2]5 ЦК 1'!R152</f>
        <v>37.7478761</v>
      </c>
    </row>
    <row r="150" spans="1:6" ht="16.5" thickBot="1">
      <c r="A150" s="28"/>
      <c r="B150" s="7">
        <v>14</v>
      </c>
      <c r="C150" s="17">
        <f>'[2]3 ЦК 1'!D153</f>
        <v>255.42658900000004</v>
      </c>
      <c r="D150" s="17">
        <f>'[2]5 ЦК 1'!D153</f>
        <v>252.3671392</v>
      </c>
      <c r="E150" s="17">
        <f>'[2]5 ЦК 1'!Q153</f>
        <v>0</v>
      </c>
      <c r="F150" s="18">
        <f>'[2]5 ЦК 1'!R153</f>
        <v>40.760082</v>
      </c>
    </row>
    <row r="151" spans="1:6" ht="16.5" thickBot="1">
      <c r="A151" s="28"/>
      <c r="B151" s="7">
        <v>15</v>
      </c>
      <c r="C151" s="17">
        <f>'[2]3 ЦК 1'!D154</f>
        <v>253.34459920000003</v>
      </c>
      <c r="D151" s="17">
        <f>'[2]5 ЦК 1'!D154</f>
        <v>250.28514940000002</v>
      </c>
      <c r="E151" s="17">
        <f>'[2]5 ЦК 1'!Q154</f>
        <v>0</v>
      </c>
      <c r="F151" s="18">
        <f>'[2]5 ЦК 1'!R154</f>
        <v>34.378897300000006</v>
      </c>
    </row>
    <row r="152" spans="1:6" ht="16.5" thickBot="1">
      <c r="A152" s="28"/>
      <c r="B152" s="7">
        <v>16</v>
      </c>
      <c r="C152" s="17">
        <f>'[2]3 ЦК 1'!D155</f>
        <v>240.12608180000004</v>
      </c>
      <c r="D152" s="17">
        <f>'[2]5 ЦК 1'!D155</f>
        <v>237.06663200000006</v>
      </c>
      <c r="E152" s="17">
        <f>'[2]5 ЦК 1'!Q155</f>
        <v>0</v>
      </c>
      <c r="F152" s="18">
        <f>'[2]5 ЦК 1'!R155</f>
        <v>33.163588700000005</v>
      </c>
    </row>
    <row r="153" spans="1:6" ht="16.5" thickBot="1">
      <c r="A153" s="28"/>
      <c r="B153" s="7">
        <v>17</v>
      </c>
      <c r="C153" s="17">
        <f>'[2]3 ЦК 1'!D156</f>
        <v>231.26703600000002</v>
      </c>
      <c r="D153" s="17">
        <f>'[2]5 ЦК 1'!D156</f>
        <v>228.20758620000004</v>
      </c>
      <c r="E153" s="17">
        <f>'[2]5 ЦК 1'!Q156</f>
        <v>0</v>
      </c>
      <c r="F153" s="18">
        <f>'[2]5 ЦК 1'!R156</f>
        <v>50.9794263</v>
      </c>
    </row>
    <row r="154" spans="1:6" ht="16.5" thickBot="1">
      <c r="A154" s="28"/>
      <c r="B154" s="7">
        <v>18</v>
      </c>
      <c r="C154" s="17">
        <f>'[2]3 ЦК 1'!D157</f>
        <v>231.5065137</v>
      </c>
      <c r="D154" s="17">
        <f>'[2]5 ЦК 1'!D157</f>
        <v>228.44706390000002</v>
      </c>
      <c r="E154" s="17">
        <f>'[2]5 ЦК 1'!Q157</f>
        <v>0</v>
      </c>
      <c r="F154" s="18">
        <f>'[2]5 ЦК 1'!R157</f>
        <v>16.170446600000002</v>
      </c>
    </row>
    <row r="155" spans="1:6" ht="16.5" thickBot="1">
      <c r="A155" s="28"/>
      <c r="B155" s="7">
        <v>19</v>
      </c>
      <c r="C155" s="17">
        <f>'[2]3 ЦК 1'!D158</f>
        <v>255.10565630000005</v>
      </c>
      <c r="D155" s="17">
        <f>'[2]5 ЦК 1'!D158</f>
        <v>252.04620650000004</v>
      </c>
      <c r="E155" s="17">
        <f>'[2]5 ЦК 1'!Q158</f>
        <v>0.07005130000000002</v>
      </c>
      <c r="F155" s="18">
        <f>'[2]5 ЦК 1'!R158</f>
        <v>1.3277165000000004</v>
      </c>
    </row>
    <row r="156" spans="1:6" ht="16.5" thickBot="1">
      <c r="A156" s="28"/>
      <c r="B156" s="7">
        <v>20</v>
      </c>
      <c r="C156" s="17">
        <f>'[2]3 ЦК 1'!D159</f>
        <v>267.8973495000001</v>
      </c>
      <c r="D156" s="17">
        <f>'[2]5 ЦК 1'!D159</f>
        <v>264.83789970000004</v>
      </c>
      <c r="E156" s="17">
        <f>'[2]5 ЦК 1'!Q159</f>
        <v>0</v>
      </c>
      <c r="F156" s="18">
        <f>'[2]5 ЦК 1'!R159</f>
        <v>17.310816600000003</v>
      </c>
    </row>
    <row r="157" spans="1:6" ht="16.5" thickBot="1">
      <c r="A157" s="28"/>
      <c r="B157" s="7">
        <v>21</v>
      </c>
      <c r="C157" s="17">
        <f>'[2]3 ЦК 1'!D160</f>
        <v>254.9248262</v>
      </c>
      <c r="D157" s="17">
        <f>'[2]5 ЦК 1'!D160</f>
        <v>251.86537640000003</v>
      </c>
      <c r="E157" s="17">
        <f>'[2]5 ЦК 1'!Q160</f>
        <v>0</v>
      </c>
      <c r="F157" s="18">
        <f>'[2]5 ЦК 1'!R160</f>
        <v>30.5472541</v>
      </c>
    </row>
    <row r="158" spans="1:6" ht="16.5" thickBot="1">
      <c r="A158" s="28"/>
      <c r="B158" s="7">
        <v>22</v>
      </c>
      <c r="C158" s="17">
        <f>'[2]3 ЦК 1'!D161</f>
        <v>226.14514560000003</v>
      </c>
      <c r="D158" s="17">
        <f>'[2]5 ЦК 1'!D161</f>
        <v>223.08569580000005</v>
      </c>
      <c r="E158" s="17">
        <f>'[2]5 ЦК 1'!Q161</f>
        <v>0</v>
      </c>
      <c r="F158" s="18">
        <f>'[2]5 ЦК 1'!R161</f>
        <v>86.4188677</v>
      </c>
    </row>
    <row r="159" spans="1:6" ht="16.5" thickBot="1">
      <c r="A159" s="28"/>
      <c r="B159" s="7">
        <v>23</v>
      </c>
      <c r="C159" s="17">
        <f>'[2]3 ЦК 1'!D162</f>
        <v>211.91332800000004</v>
      </c>
      <c r="D159" s="17">
        <f>'[2]5 ЦК 1'!D162</f>
        <v>208.85387820000003</v>
      </c>
      <c r="E159" s="17">
        <f>'[2]5 ЦК 1'!Q162</f>
        <v>0</v>
      </c>
      <c r="F159" s="18">
        <f>'[2]5 ЦК 1'!R162</f>
        <v>73.54246130000001</v>
      </c>
    </row>
    <row r="160" spans="1:6" ht="15.75" customHeight="1" thickBot="1">
      <c r="A160" s="27">
        <v>43197</v>
      </c>
      <c r="B160" s="7">
        <v>0</v>
      </c>
      <c r="C160" s="17">
        <f>'[2]3 ЦК 1'!D163</f>
        <v>216.21089380000004</v>
      </c>
      <c r="D160" s="17">
        <f>'[2]5 ЦК 1'!D163</f>
        <v>213.15144400000003</v>
      </c>
      <c r="E160" s="17">
        <f>'[2]5 ЦК 1'!Q163</f>
        <v>0</v>
      </c>
      <c r="F160" s="18">
        <f>'[2]5 ЦК 1'!R163</f>
        <v>16.589125300000003</v>
      </c>
    </row>
    <row r="161" spans="1:6" ht="16.5" thickBot="1">
      <c r="A161" s="28"/>
      <c r="B161" s="7">
        <v>1</v>
      </c>
      <c r="C161" s="17">
        <f>'[2]3 ЦК 1'!D164</f>
        <v>207.06512640000003</v>
      </c>
      <c r="D161" s="17">
        <f>'[2]5 ЦК 1'!D164</f>
        <v>204.00567660000002</v>
      </c>
      <c r="E161" s="17">
        <f>'[2]5 ЦК 1'!Q164</f>
        <v>0</v>
      </c>
      <c r="F161" s="18">
        <f>'[2]5 ЦК 1'!R164</f>
        <v>18.951320300000003</v>
      </c>
    </row>
    <row r="162" spans="1:6" ht="16.5" thickBot="1">
      <c r="A162" s="28"/>
      <c r="B162" s="7">
        <v>2</v>
      </c>
      <c r="C162" s="17">
        <f>'[2]3 ЦК 1'!D165</f>
        <v>200.53569360000003</v>
      </c>
      <c r="D162" s="17">
        <f>'[2]5 ЦК 1'!D165</f>
        <v>197.47624380000005</v>
      </c>
      <c r="E162" s="17">
        <f>'[2]5 ЦК 1'!Q165</f>
        <v>0</v>
      </c>
      <c r="F162" s="18">
        <f>'[2]5 ЦК 1'!R165</f>
        <v>24.078098000000008</v>
      </c>
    </row>
    <row r="163" spans="1:6" ht="16.5" thickBot="1">
      <c r="A163" s="28"/>
      <c r="B163" s="7">
        <v>3</v>
      </c>
      <c r="C163" s="17">
        <f>'[2]3 ЦК 1'!D166</f>
        <v>198.62475930000005</v>
      </c>
      <c r="D163" s="17">
        <f>'[2]5 ЦК 1'!D166</f>
        <v>195.56530950000004</v>
      </c>
      <c r="E163" s="17">
        <f>'[2]5 ЦК 1'!Q166</f>
        <v>0</v>
      </c>
      <c r="F163" s="18">
        <f>'[2]5 ЦК 1'!R166</f>
        <v>16.952414600000004</v>
      </c>
    </row>
    <row r="164" spans="1:6" ht="16.5" thickBot="1">
      <c r="A164" s="28"/>
      <c r="B164" s="7">
        <v>4</v>
      </c>
      <c r="C164" s="17">
        <f>'[2]3 ЦК 1'!D167</f>
        <v>199.65760870000003</v>
      </c>
      <c r="D164" s="17">
        <f>'[2]5 ЦК 1'!D167</f>
        <v>196.59815890000004</v>
      </c>
      <c r="E164" s="17">
        <f>'[2]5 ЦК 1'!Q167</f>
        <v>0</v>
      </c>
      <c r="F164" s="18">
        <f>'[2]5 ЦК 1'!R167</f>
        <v>21.202736500000007</v>
      </c>
    </row>
    <row r="165" spans="1:6" ht="16.5" thickBot="1">
      <c r="A165" s="28"/>
      <c r="B165" s="7">
        <v>5</v>
      </c>
      <c r="C165" s="17">
        <f>'[2]3 ЦК 1'!D168</f>
        <v>205.91824000000003</v>
      </c>
      <c r="D165" s="17">
        <f>'[2]5 ЦК 1'!D168</f>
        <v>202.85879020000004</v>
      </c>
      <c r="E165" s="17">
        <f>'[2]5 ЦК 1'!Q168</f>
        <v>0</v>
      </c>
      <c r="F165" s="18">
        <f>'[2]5 ЦК 1'!R168</f>
        <v>33.1505559</v>
      </c>
    </row>
    <row r="166" spans="1:6" ht="16.5" thickBot="1">
      <c r="A166" s="28"/>
      <c r="B166" s="7">
        <v>6</v>
      </c>
      <c r="C166" s="17">
        <f>'[2]3 ЦК 1'!D169</f>
        <v>207.16124330000005</v>
      </c>
      <c r="D166" s="17">
        <f>'[2]5 ЦК 1'!D169</f>
        <v>204.1017935</v>
      </c>
      <c r="E166" s="17">
        <f>'[2]5 ЦК 1'!Q169</f>
        <v>0</v>
      </c>
      <c r="F166" s="18">
        <f>'[2]5 ЦК 1'!R169</f>
        <v>22.644490000000008</v>
      </c>
    </row>
    <row r="167" spans="1:6" ht="16.5" thickBot="1">
      <c r="A167" s="28"/>
      <c r="B167" s="7">
        <v>7</v>
      </c>
      <c r="C167" s="17">
        <f>'[2]3 ЦК 1'!D170</f>
        <v>219.76070270000005</v>
      </c>
      <c r="D167" s="17">
        <f>'[2]5 ЦК 1'!D170</f>
        <v>216.70125290000004</v>
      </c>
      <c r="E167" s="17">
        <f>'[2]5 ЦК 1'!Q170</f>
        <v>0</v>
      </c>
      <c r="F167" s="18">
        <f>'[2]5 ЦК 1'!R170</f>
        <v>19.008338800000004</v>
      </c>
    </row>
    <row r="168" spans="1:6" ht="16.5" thickBot="1">
      <c r="A168" s="28"/>
      <c r="B168" s="7">
        <v>8</v>
      </c>
      <c r="C168" s="17">
        <f>'[2]3 ЦК 1'!D171</f>
        <v>255.58786990000004</v>
      </c>
      <c r="D168" s="17">
        <f>'[2]5 ЦК 1'!D171</f>
        <v>252.52842010000003</v>
      </c>
      <c r="E168" s="17">
        <f>'[2]5 ЦК 1'!Q171</f>
        <v>0</v>
      </c>
      <c r="F168" s="18">
        <f>'[2]5 ЦК 1'!R171</f>
        <v>21.818536300000005</v>
      </c>
    </row>
    <row r="169" spans="1:6" ht="16.5" thickBot="1">
      <c r="A169" s="28"/>
      <c r="B169" s="7">
        <v>9</v>
      </c>
      <c r="C169" s="17">
        <f>'[2]3 ЦК 1'!D172</f>
        <v>266.6087314</v>
      </c>
      <c r="D169" s="17">
        <f>'[2]5 ЦК 1'!D172</f>
        <v>263.54928160000003</v>
      </c>
      <c r="E169" s="17">
        <f>'[2]5 ЦК 1'!Q172</f>
        <v>0</v>
      </c>
      <c r="F169" s="18">
        <f>'[2]5 ЦК 1'!R172</f>
        <v>25.9303847</v>
      </c>
    </row>
    <row r="170" spans="1:6" ht="16.5" thickBot="1">
      <c r="A170" s="28"/>
      <c r="B170" s="7">
        <v>10</v>
      </c>
      <c r="C170" s="17">
        <f>'[2]3 ЦК 1'!D173</f>
        <v>273.6839127</v>
      </c>
      <c r="D170" s="17">
        <f>'[2]5 ЦК 1'!D173</f>
        <v>270.6244629</v>
      </c>
      <c r="E170" s="17">
        <f>'[2]5 ЦК 1'!Q173</f>
        <v>0</v>
      </c>
      <c r="F170" s="18">
        <f>'[2]5 ЦК 1'!R173</f>
        <v>34.1801471</v>
      </c>
    </row>
    <row r="171" spans="1:6" ht="16.5" thickBot="1">
      <c r="A171" s="28"/>
      <c r="B171" s="7">
        <v>11</v>
      </c>
      <c r="C171" s="17">
        <f>'[2]3 ЦК 1'!D174</f>
        <v>276.2644071</v>
      </c>
      <c r="D171" s="17">
        <f>'[2]5 ЦК 1'!D174</f>
        <v>273.20495730000005</v>
      </c>
      <c r="E171" s="17">
        <f>'[2]5 ЦК 1'!Q174</f>
        <v>0</v>
      </c>
      <c r="F171" s="18">
        <f>'[2]5 ЦК 1'!R174</f>
        <v>41.5762611</v>
      </c>
    </row>
    <row r="172" spans="1:6" ht="16.5" thickBot="1">
      <c r="A172" s="28"/>
      <c r="B172" s="7">
        <v>12</v>
      </c>
      <c r="C172" s="17">
        <f>'[2]3 ЦК 1'!D175</f>
        <v>276.7172969</v>
      </c>
      <c r="D172" s="17">
        <f>'[2]5 ЦК 1'!D175</f>
        <v>273.6578471</v>
      </c>
      <c r="E172" s="17">
        <f>'[2]5 ЦК 1'!Q175</f>
        <v>0</v>
      </c>
      <c r="F172" s="18">
        <f>'[2]5 ЦК 1'!R175</f>
        <v>45.60502540000001</v>
      </c>
    </row>
    <row r="173" spans="1:6" ht="16.5" thickBot="1">
      <c r="A173" s="28"/>
      <c r="B173" s="7">
        <v>13</v>
      </c>
      <c r="C173" s="17">
        <f>'[2]3 ЦК 1'!D176</f>
        <v>269.8832224000001</v>
      </c>
      <c r="D173" s="17">
        <f>'[2]5 ЦК 1'!D176</f>
        <v>266.82377260000004</v>
      </c>
      <c r="E173" s="17">
        <f>'[2]5 ЦК 1'!Q176</f>
        <v>0</v>
      </c>
      <c r="F173" s="18">
        <f>'[2]5 ЦК 1'!R176</f>
        <v>40.24202820000001</v>
      </c>
    </row>
    <row r="174" spans="1:6" ht="16.5" thickBot="1">
      <c r="A174" s="28"/>
      <c r="B174" s="7">
        <v>14</v>
      </c>
      <c r="C174" s="17">
        <f>'[2]3 ЦК 1'!D177</f>
        <v>258.95033230000007</v>
      </c>
      <c r="D174" s="17">
        <f>'[2]5 ЦК 1'!D177</f>
        <v>255.89088250000006</v>
      </c>
      <c r="E174" s="17">
        <f>'[2]5 ЦК 1'!Q177</f>
        <v>0</v>
      </c>
      <c r="F174" s="18">
        <f>'[2]5 ЦК 1'!R177</f>
        <v>32.686262400000004</v>
      </c>
    </row>
    <row r="175" spans="1:6" ht="16.5" thickBot="1">
      <c r="A175" s="28"/>
      <c r="B175" s="7">
        <v>15</v>
      </c>
      <c r="C175" s="17">
        <f>'[2]3 ЦК 1'!D178</f>
        <v>254.58760250000006</v>
      </c>
      <c r="D175" s="17">
        <f>'[2]5 ЦК 1'!D178</f>
        <v>251.52815270000005</v>
      </c>
      <c r="E175" s="17">
        <f>'[2]5 ЦК 1'!Q178</f>
        <v>0</v>
      </c>
      <c r="F175" s="18">
        <f>'[2]5 ЦК 1'!R178</f>
        <v>33.02837340000001</v>
      </c>
    </row>
    <row r="176" spans="1:6" ht="16.5" thickBot="1">
      <c r="A176" s="28"/>
      <c r="B176" s="7">
        <v>16</v>
      </c>
      <c r="C176" s="17">
        <f>'[2]3 ЦК 1'!D179</f>
        <v>254.17218200000005</v>
      </c>
      <c r="D176" s="17">
        <f>'[2]5 ЦК 1'!D179</f>
        <v>251.11273220000004</v>
      </c>
      <c r="E176" s="17">
        <f>'[2]5 ЦК 1'!Q179</f>
        <v>0</v>
      </c>
      <c r="F176" s="18">
        <f>'[2]5 ЦК 1'!R179</f>
        <v>24.605926399999998</v>
      </c>
    </row>
    <row r="177" spans="1:6" ht="16.5" thickBot="1">
      <c r="A177" s="28"/>
      <c r="B177" s="7">
        <v>17</v>
      </c>
      <c r="C177" s="17">
        <f>'[2]3 ЦК 1'!D180</f>
        <v>235.36422250000004</v>
      </c>
      <c r="D177" s="17">
        <f>'[2]5 ЦК 1'!D180</f>
        <v>232.30477270000003</v>
      </c>
      <c r="E177" s="17">
        <f>'[2]5 ЦК 1'!Q180</f>
        <v>0</v>
      </c>
      <c r="F177" s="18">
        <f>'[2]5 ЦК 1'!R180</f>
        <v>25.0441543</v>
      </c>
    </row>
    <row r="178" spans="1:6" ht="16.5" thickBot="1">
      <c r="A178" s="28"/>
      <c r="B178" s="7">
        <v>18</v>
      </c>
      <c r="C178" s="17">
        <f>'[2]3 ЦК 1'!D181</f>
        <v>255.54551330000004</v>
      </c>
      <c r="D178" s="17">
        <f>'[2]5 ЦК 1'!D181</f>
        <v>252.4860635</v>
      </c>
      <c r="E178" s="17">
        <f>'[2]5 ЦК 1'!Q181</f>
        <v>0</v>
      </c>
      <c r="F178" s="18">
        <f>'[2]5 ЦК 1'!R181</f>
        <v>5.560118300000001</v>
      </c>
    </row>
    <row r="179" spans="1:6" ht="16.5" thickBot="1">
      <c r="A179" s="28"/>
      <c r="B179" s="7">
        <v>19</v>
      </c>
      <c r="C179" s="17">
        <f>'[2]3 ЦК 1'!D182</f>
        <v>279.75393930000007</v>
      </c>
      <c r="D179" s="17">
        <f>'[2]5 ЦК 1'!D182</f>
        <v>276.69448950000003</v>
      </c>
      <c r="E179" s="17">
        <f>'[2]5 ЦК 1'!Q182</f>
        <v>0</v>
      </c>
      <c r="F179" s="18">
        <f>'[2]5 ЦК 1'!R182</f>
        <v>15.481337300000003</v>
      </c>
    </row>
    <row r="180" spans="1:6" ht="16.5" thickBot="1">
      <c r="A180" s="28"/>
      <c r="B180" s="7">
        <v>20</v>
      </c>
      <c r="C180" s="17">
        <f>'[2]3 ЦК 1'!D183</f>
        <v>285.9852468000001</v>
      </c>
      <c r="D180" s="17">
        <f>'[2]5 ЦК 1'!D183</f>
        <v>282.92579700000005</v>
      </c>
      <c r="E180" s="17">
        <f>'[2]5 ЦК 1'!Q183</f>
        <v>0</v>
      </c>
      <c r="F180" s="18">
        <f>'[2]5 ЦК 1'!R183</f>
        <v>29.393851300000005</v>
      </c>
    </row>
    <row r="181" spans="1:6" ht="16.5" thickBot="1">
      <c r="A181" s="28"/>
      <c r="B181" s="7">
        <v>21</v>
      </c>
      <c r="C181" s="17">
        <f>'[2]3 ЦК 1'!D184</f>
        <v>428.81496020000003</v>
      </c>
      <c r="D181" s="17">
        <f>'[2]5 ЦК 1'!D184</f>
        <v>425.75551040000005</v>
      </c>
      <c r="E181" s="17">
        <f>'[2]5 ЦК 1'!Q184</f>
        <v>0</v>
      </c>
      <c r="F181" s="18">
        <f>'[2]5 ЦК 1'!R184</f>
        <v>196.11268710000004</v>
      </c>
    </row>
    <row r="182" spans="1:6" ht="16.5" thickBot="1">
      <c r="A182" s="28"/>
      <c r="B182" s="7">
        <v>22</v>
      </c>
      <c r="C182" s="17">
        <f>'[2]3 ЦК 1'!D185</f>
        <v>244.68919090000003</v>
      </c>
      <c r="D182" s="17">
        <f>'[2]5 ЦК 1'!D185</f>
        <v>241.62974110000005</v>
      </c>
      <c r="E182" s="17">
        <f>'[2]5 ЦК 1'!Q185</f>
        <v>0</v>
      </c>
      <c r="F182" s="18">
        <f>'[2]5 ЦК 1'!R185</f>
        <v>90.95102390000001</v>
      </c>
    </row>
    <row r="183" spans="1:6" ht="16.5" thickBot="1">
      <c r="A183" s="28"/>
      <c r="B183" s="7">
        <v>23</v>
      </c>
      <c r="C183" s="17">
        <f>'[2]3 ЦК 1'!D186</f>
        <v>215.68469450000003</v>
      </c>
      <c r="D183" s="17">
        <f>'[2]5 ЦК 1'!D186</f>
        <v>212.62524470000002</v>
      </c>
      <c r="E183" s="17">
        <f>'[2]5 ЦК 1'!Q186</f>
        <v>0</v>
      </c>
      <c r="F183" s="18">
        <f>'[2]5 ЦК 1'!R186</f>
        <v>88.39822420000002</v>
      </c>
    </row>
    <row r="184" spans="1:6" ht="15.75" customHeight="1" thickBot="1">
      <c r="A184" s="27">
        <v>43198</v>
      </c>
      <c r="B184" s="7">
        <v>0</v>
      </c>
      <c r="C184" s="17">
        <f>'[2]3 ЦК 1'!D187</f>
        <v>202.12569520000005</v>
      </c>
      <c r="D184" s="17">
        <f>'[2]5 ЦК 1'!D187</f>
        <v>199.06624540000004</v>
      </c>
      <c r="E184" s="17">
        <f>'[2]5 ЦК 1'!Q187</f>
        <v>0</v>
      </c>
      <c r="F184" s="18">
        <f>'[2]5 ЦК 1'!R187</f>
        <v>26.58365380000001</v>
      </c>
    </row>
    <row r="185" spans="1:6" ht="16.5" thickBot="1">
      <c r="A185" s="28"/>
      <c r="B185" s="7">
        <v>1</v>
      </c>
      <c r="C185" s="17">
        <f>'[2]3 ЦК 1'!D188</f>
        <v>180.36417740000005</v>
      </c>
      <c r="D185" s="17">
        <f>'[2]5 ЦК 1'!D188</f>
        <v>177.3047276</v>
      </c>
      <c r="E185" s="17">
        <f>'[2]5 ЦК 1'!Q188</f>
        <v>0</v>
      </c>
      <c r="F185" s="18">
        <f>'[2]5 ЦК 1'!R188</f>
        <v>19.8245179</v>
      </c>
    </row>
    <row r="186" spans="1:6" ht="16.5" thickBot="1">
      <c r="A186" s="28"/>
      <c r="B186" s="7">
        <v>2</v>
      </c>
      <c r="C186" s="17">
        <f>'[2]3 ЦК 1'!D189</f>
        <v>171.66641250000004</v>
      </c>
      <c r="D186" s="17">
        <f>'[2]5 ЦК 1'!D189</f>
        <v>168.60696270000003</v>
      </c>
      <c r="E186" s="17">
        <f>'[2]5 ЦК 1'!Q189</f>
        <v>0</v>
      </c>
      <c r="F186" s="18">
        <f>'[2]5 ЦК 1'!R189</f>
        <v>13.488948</v>
      </c>
    </row>
    <row r="187" spans="1:6" ht="16.5" thickBot="1">
      <c r="A187" s="28"/>
      <c r="B187" s="7">
        <v>3</v>
      </c>
      <c r="C187" s="17">
        <f>'[2]3 ЦК 1'!D190</f>
        <v>168.7079669</v>
      </c>
      <c r="D187" s="17">
        <f>'[2]5 ЦК 1'!D190</f>
        <v>165.64851710000002</v>
      </c>
      <c r="E187" s="17">
        <f>'[2]5 ЦК 1'!Q190</f>
        <v>0</v>
      </c>
      <c r="F187" s="18">
        <f>'[2]5 ЦК 1'!R190</f>
        <v>15.551388600000001</v>
      </c>
    </row>
    <row r="188" spans="1:6" ht="16.5" thickBot="1">
      <c r="A188" s="28"/>
      <c r="B188" s="7">
        <v>4</v>
      </c>
      <c r="C188" s="17">
        <f>'[2]3 ЦК 1'!D191</f>
        <v>170.2490955</v>
      </c>
      <c r="D188" s="17">
        <f>'[2]5 ЦК 1'!D191</f>
        <v>167.18964570000003</v>
      </c>
      <c r="E188" s="17">
        <f>'[2]5 ЦК 1'!Q191</f>
        <v>0</v>
      </c>
      <c r="F188" s="18">
        <f>'[2]5 ЦК 1'!R191</f>
        <v>5.921778500000001</v>
      </c>
    </row>
    <row r="189" spans="1:6" ht="16.5" thickBot="1">
      <c r="A189" s="28"/>
      <c r="B189" s="7">
        <v>5</v>
      </c>
      <c r="C189" s="17">
        <f>'[2]3 ЦК 1'!D192</f>
        <v>172.88335020000002</v>
      </c>
      <c r="D189" s="17">
        <f>'[2]5 ЦК 1'!D192</f>
        <v>169.8239004</v>
      </c>
      <c r="E189" s="17">
        <f>'[2]5 ЦК 1'!Q192</f>
        <v>0</v>
      </c>
      <c r="F189" s="18">
        <f>'[2]5 ЦК 1'!R192</f>
        <v>6.913900400000001</v>
      </c>
    </row>
    <row r="190" spans="1:6" ht="16.5" thickBot="1">
      <c r="A190" s="28"/>
      <c r="B190" s="7">
        <v>6</v>
      </c>
      <c r="C190" s="17">
        <f>'[2]3 ЦК 1'!D193</f>
        <v>176.92188910000004</v>
      </c>
      <c r="D190" s="17">
        <f>'[2]5 ЦК 1'!D193</f>
        <v>173.86243930000003</v>
      </c>
      <c r="E190" s="17">
        <f>'[2]5 ЦК 1'!Q193</f>
        <v>0</v>
      </c>
      <c r="F190" s="18">
        <f>'[2]5 ЦК 1'!R193</f>
        <v>2.2709654</v>
      </c>
    </row>
    <row r="191" spans="1:6" ht="16.5" thickBot="1">
      <c r="A191" s="28"/>
      <c r="B191" s="7">
        <v>7</v>
      </c>
      <c r="C191" s="17">
        <f>'[2]3 ЦК 1'!D194</f>
        <v>176.41686810000004</v>
      </c>
      <c r="D191" s="17">
        <f>'[2]5 ЦК 1'!D194</f>
        <v>173.35741830000006</v>
      </c>
      <c r="E191" s="17">
        <f>'[2]5 ЦК 1'!Q194</f>
        <v>0.029323799999999997</v>
      </c>
      <c r="F191" s="18">
        <f>'[2]5 ЦК 1'!R194</f>
        <v>0.3518856000000001</v>
      </c>
    </row>
    <row r="192" spans="1:6" ht="16.5" thickBot="1">
      <c r="A192" s="28"/>
      <c r="B192" s="7">
        <v>8</v>
      </c>
      <c r="C192" s="17">
        <f>'[2]3 ЦК 1'!D195</f>
        <v>207.1139994</v>
      </c>
      <c r="D192" s="17">
        <f>'[2]5 ЦК 1'!D195</f>
        <v>204.05454960000003</v>
      </c>
      <c r="E192" s="17">
        <f>'[2]5 ЦК 1'!Q195</f>
        <v>0</v>
      </c>
      <c r="F192" s="18">
        <f>'[2]5 ЦК 1'!R195</f>
        <v>44.783958999999996</v>
      </c>
    </row>
    <row r="193" spans="1:6" ht="16.5" thickBot="1">
      <c r="A193" s="28"/>
      <c r="B193" s="7">
        <v>9</v>
      </c>
      <c r="C193" s="17">
        <f>'[2]3 ЦК 1'!D196</f>
        <v>225.10415070000002</v>
      </c>
      <c r="D193" s="17">
        <f>'[2]5 ЦК 1'!D196</f>
        <v>222.04470090000004</v>
      </c>
      <c r="E193" s="17">
        <f>'[2]5 ЦК 1'!Q196</f>
        <v>0</v>
      </c>
      <c r="F193" s="18">
        <f>'[2]5 ЦК 1'!R196</f>
        <v>12.856857200000002</v>
      </c>
    </row>
    <row r="194" spans="1:6" ht="16.5" thickBot="1">
      <c r="A194" s="28"/>
      <c r="B194" s="7">
        <v>10</v>
      </c>
      <c r="C194" s="17">
        <f>'[2]3 ЦК 1'!D197</f>
        <v>230.34496540000006</v>
      </c>
      <c r="D194" s="17">
        <f>'[2]5 ЦК 1'!D197</f>
        <v>227.28551560000005</v>
      </c>
      <c r="E194" s="17">
        <f>'[2]5 ЦК 1'!Q197</f>
        <v>0</v>
      </c>
      <c r="F194" s="18">
        <f>'[2]5 ЦК 1'!R197</f>
        <v>38.5624261</v>
      </c>
    </row>
    <row r="195" spans="1:6" ht="16.5" thickBot="1">
      <c r="A195" s="28"/>
      <c r="B195" s="7">
        <v>11</v>
      </c>
      <c r="C195" s="17">
        <f>'[2]3 ЦК 1'!D198</f>
        <v>231.22630850000002</v>
      </c>
      <c r="D195" s="17">
        <f>'[2]5 ЦК 1'!D198</f>
        <v>228.16685870000003</v>
      </c>
      <c r="E195" s="17">
        <f>'[2]5 ЦК 1'!Q198</f>
        <v>0</v>
      </c>
      <c r="F195" s="18">
        <f>'[2]5 ЦК 1'!R198</f>
        <v>45.820066600000004</v>
      </c>
    </row>
    <row r="196" spans="1:6" ht="16.5" thickBot="1">
      <c r="A196" s="28"/>
      <c r="B196" s="7">
        <v>12</v>
      </c>
      <c r="C196" s="17">
        <f>'[2]3 ЦК 1'!D199</f>
        <v>226.1663239</v>
      </c>
      <c r="D196" s="17">
        <f>'[2]5 ЦК 1'!D199</f>
        <v>223.10687410000003</v>
      </c>
      <c r="E196" s="17">
        <f>'[2]5 ЦК 1'!Q199</f>
        <v>0</v>
      </c>
      <c r="F196" s="18">
        <f>'[2]5 ЦК 1'!R199</f>
        <v>58.0578658</v>
      </c>
    </row>
    <row r="197" spans="1:6" ht="16.5" thickBot="1">
      <c r="A197" s="28"/>
      <c r="B197" s="7">
        <v>13</v>
      </c>
      <c r="C197" s="17">
        <f>'[2]3 ЦК 1'!D200</f>
        <v>219.78839740000006</v>
      </c>
      <c r="D197" s="17">
        <f>'[2]5 ЦК 1'!D200</f>
        <v>216.72894760000003</v>
      </c>
      <c r="E197" s="17">
        <f>'[2]5 ЦК 1'!Q200</f>
        <v>0</v>
      </c>
      <c r="F197" s="18">
        <f>'[2]5 ЦК 1'!R200</f>
        <v>49.6109823</v>
      </c>
    </row>
    <row r="198" spans="1:6" ht="16.5" thickBot="1">
      <c r="A198" s="28"/>
      <c r="B198" s="7">
        <v>14</v>
      </c>
      <c r="C198" s="17">
        <f>'[2]3 ЦК 1'!D201</f>
        <v>219.69228050000004</v>
      </c>
      <c r="D198" s="17">
        <f>'[2]5 ЦК 1'!D201</f>
        <v>216.63283070000003</v>
      </c>
      <c r="E198" s="17">
        <f>'[2]5 ЦК 1'!Q201</f>
        <v>0</v>
      </c>
      <c r="F198" s="18">
        <f>'[2]5 ЦК 1'!R201</f>
        <v>43.80161170000001</v>
      </c>
    </row>
    <row r="199" spans="1:6" ht="16.5" thickBot="1">
      <c r="A199" s="28"/>
      <c r="B199" s="7">
        <v>15</v>
      </c>
      <c r="C199" s="17">
        <f>'[2]3 ЦК 1'!D202</f>
        <v>224.74411960000003</v>
      </c>
      <c r="D199" s="17">
        <f>'[2]5 ЦК 1'!D202</f>
        <v>221.68466980000002</v>
      </c>
      <c r="E199" s="17">
        <f>'[2]5 ЦК 1'!Q202</f>
        <v>0</v>
      </c>
      <c r="F199" s="18">
        <f>'[2]5 ЦК 1'!R202</f>
        <v>50.24307310000001</v>
      </c>
    </row>
    <row r="200" spans="1:6" ht="16.5" thickBot="1">
      <c r="A200" s="28"/>
      <c r="B200" s="7">
        <v>16</v>
      </c>
      <c r="C200" s="17">
        <f>'[2]3 ЦК 1'!D203</f>
        <v>224.31729540000003</v>
      </c>
      <c r="D200" s="17">
        <f>'[2]5 ЦК 1'!D203</f>
        <v>221.25784560000005</v>
      </c>
      <c r="E200" s="17">
        <f>'[2]5 ЦК 1'!Q203</f>
        <v>0</v>
      </c>
      <c r="F200" s="18">
        <f>'[2]5 ЦК 1'!R203</f>
        <v>66.88595870000002</v>
      </c>
    </row>
    <row r="201" spans="1:6" ht="16.5" thickBot="1">
      <c r="A201" s="28"/>
      <c r="B201" s="7">
        <v>17</v>
      </c>
      <c r="C201" s="17">
        <f>'[2]3 ЦК 1'!D204</f>
        <v>223.07917940000002</v>
      </c>
      <c r="D201" s="17">
        <f>'[2]5 ЦК 1'!D204</f>
        <v>220.0197296</v>
      </c>
      <c r="E201" s="17">
        <f>'[2]5 ЦК 1'!Q204</f>
        <v>0</v>
      </c>
      <c r="F201" s="18">
        <f>'[2]5 ЦК 1'!R204</f>
        <v>72.64319810000002</v>
      </c>
    </row>
    <row r="202" spans="1:6" ht="16.5" thickBot="1">
      <c r="A202" s="28"/>
      <c r="B202" s="7">
        <v>18</v>
      </c>
      <c r="C202" s="17">
        <f>'[2]3 ЦК 1'!D205</f>
        <v>229.73242380000005</v>
      </c>
      <c r="D202" s="17">
        <f>'[2]5 ЦК 1'!D205</f>
        <v>226.67297400000004</v>
      </c>
      <c r="E202" s="17">
        <f>'[2]5 ЦК 1'!Q205</f>
        <v>0</v>
      </c>
      <c r="F202" s="18">
        <f>'[2]5 ЦК 1'!R205</f>
        <v>46.34300770000001</v>
      </c>
    </row>
    <row r="203" spans="1:6" ht="16.5" thickBot="1">
      <c r="A203" s="28"/>
      <c r="B203" s="7">
        <v>19</v>
      </c>
      <c r="C203" s="17">
        <f>'[2]3 ЦК 1'!D206</f>
        <v>263.3065457000001</v>
      </c>
      <c r="D203" s="17">
        <f>'[2]5 ЦК 1'!D206</f>
        <v>260.24709590000003</v>
      </c>
      <c r="E203" s="17">
        <f>'[2]5 ЦК 1'!Q206</f>
        <v>0</v>
      </c>
      <c r="F203" s="18">
        <f>'[2]5 ЦК 1'!R206</f>
        <v>24.825854900000003</v>
      </c>
    </row>
    <row r="204" spans="1:6" ht="16.5" thickBot="1">
      <c r="A204" s="28"/>
      <c r="B204" s="7">
        <v>20</v>
      </c>
      <c r="C204" s="17">
        <f>'[2]3 ЦК 1'!D207</f>
        <v>250.66310060000004</v>
      </c>
      <c r="D204" s="17">
        <f>'[2]5 ЦК 1'!D207</f>
        <v>247.60365080000008</v>
      </c>
      <c r="E204" s="17">
        <f>'[2]5 ЦК 1'!Q207</f>
        <v>0</v>
      </c>
      <c r="F204" s="18">
        <f>'[2]5 ЦК 1'!R207</f>
        <v>27.424269400000004</v>
      </c>
    </row>
    <row r="205" spans="1:6" ht="16.5" thickBot="1">
      <c r="A205" s="28"/>
      <c r="B205" s="7">
        <v>21</v>
      </c>
      <c r="C205" s="17">
        <f>'[2]3 ЦК 1'!D208</f>
        <v>230.98683080000006</v>
      </c>
      <c r="D205" s="17">
        <f>'[2]5 ЦК 1'!D208</f>
        <v>227.927381</v>
      </c>
      <c r="E205" s="17">
        <f>'[2]5 ЦК 1'!Q208</f>
        <v>0</v>
      </c>
      <c r="F205" s="18">
        <f>'[2]5 ЦК 1'!R208</f>
        <v>73.63369090000002</v>
      </c>
    </row>
    <row r="206" spans="1:6" ht="16.5" thickBot="1">
      <c r="A206" s="28"/>
      <c r="B206" s="7">
        <v>22</v>
      </c>
      <c r="C206" s="17">
        <f>'[2]3 ЦК 1'!D209</f>
        <v>220.88641080000005</v>
      </c>
      <c r="D206" s="17">
        <f>'[2]5 ЦК 1'!D209</f>
        <v>217.826961</v>
      </c>
      <c r="E206" s="17">
        <f>'[2]5 ЦК 1'!Q209</f>
        <v>0</v>
      </c>
      <c r="F206" s="18">
        <f>'[2]5 ЦК 1'!R209</f>
        <v>81.49735660000002</v>
      </c>
    </row>
    <row r="207" spans="1:6" ht="16.5" thickBot="1">
      <c r="A207" s="28"/>
      <c r="B207" s="7">
        <v>23</v>
      </c>
      <c r="C207" s="17">
        <f>'[2]3 ЦК 1'!D210</f>
        <v>201.8634101</v>
      </c>
      <c r="D207" s="17">
        <f>'[2]5 ЦК 1'!D210</f>
        <v>198.80396030000003</v>
      </c>
      <c r="E207" s="17">
        <f>'[2]5 ЦК 1'!Q210</f>
        <v>0</v>
      </c>
      <c r="F207" s="18">
        <f>'[2]5 ЦК 1'!R210</f>
        <v>68.71706710000001</v>
      </c>
    </row>
    <row r="208" spans="1:6" ht="15.75" customHeight="1" thickBot="1">
      <c r="A208" s="27">
        <v>43199</v>
      </c>
      <c r="B208" s="7">
        <v>0</v>
      </c>
      <c r="C208" s="17">
        <f>'[2]3 ЦК 1'!D211</f>
        <v>185.82817880000005</v>
      </c>
      <c r="D208" s="17">
        <f>'[2]5 ЦК 1'!D211</f>
        <v>182.76872900000004</v>
      </c>
      <c r="E208" s="17">
        <f>'[2]5 ЦК 1'!Q211</f>
        <v>0</v>
      </c>
      <c r="F208" s="18">
        <f>'[2]5 ЦК 1'!R211</f>
        <v>42.4494587</v>
      </c>
    </row>
    <row r="209" spans="1:6" ht="16.5" thickBot="1">
      <c r="A209" s="28"/>
      <c r="B209" s="7">
        <v>1</v>
      </c>
      <c r="C209" s="17">
        <f>'[2]3 ЦК 1'!D212</f>
        <v>170.31263040000002</v>
      </c>
      <c r="D209" s="17">
        <f>'[2]5 ЦК 1'!D212</f>
        <v>167.25318060000004</v>
      </c>
      <c r="E209" s="17">
        <f>'[2]5 ЦК 1'!Q212</f>
        <v>0</v>
      </c>
      <c r="F209" s="18">
        <f>'[2]5 ЦК 1'!R212</f>
        <v>45.4095334</v>
      </c>
    </row>
    <row r="210" spans="1:6" ht="16.5" thickBot="1">
      <c r="A210" s="28"/>
      <c r="B210" s="7">
        <v>2</v>
      </c>
      <c r="C210" s="17">
        <f>'[2]3 ЦК 1'!D213</f>
        <v>166.8296146</v>
      </c>
      <c r="D210" s="17">
        <f>'[2]5 ЦК 1'!D213</f>
        <v>163.7701648</v>
      </c>
      <c r="E210" s="17">
        <f>'[2]5 ЦК 1'!Q213</f>
        <v>0</v>
      </c>
      <c r="F210" s="18">
        <f>'[2]5 ЦК 1'!R213</f>
        <v>51.870543999999995</v>
      </c>
    </row>
    <row r="211" spans="1:6" ht="16.5" thickBot="1">
      <c r="A211" s="28"/>
      <c r="B211" s="7">
        <v>3</v>
      </c>
      <c r="C211" s="17">
        <f>'[2]3 ЦК 1'!D214</f>
        <v>163.97217320000004</v>
      </c>
      <c r="D211" s="17">
        <f>'[2]5 ЦК 1'!D214</f>
        <v>160.91272340000003</v>
      </c>
      <c r="E211" s="17">
        <f>'[2]5 ЦК 1'!Q214</f>
        <v>0</v>
      </c>
      <c r="F211" s="18">
        <f>'[2]5 ЦК 1'!R214</f>
        <v>62.22347450000001</v>
      </c>
    </row>
    <row r="212" spans="1:6" ht="16.5" thickBot="1">
      <c r="A212" s="28"/>
      <c r="B212" s="7">
        <v>4</v>
      </c>
      <c r="C212" s="17">
        <f>'[2]3 ЦК 1'!D215</f>
        <v>167.45355990000002</v>
      </c>
      <c r="D212" s="17">
        <f>'[2]5 ЦК 1'!D215</f>
        <v>164.39411010000003</v>
      </c>
      <c r="E212" s="17">
        <f>'[2]5 ЦК 1'!Q215</f>
        <v>0</v>
      </c>
      <c r="F212" s="18">
        <f>'[2]5 ЦК 1'!R215</f>
        <v>169.0207541</v>
      </c>
    </row>
    <row r="213" spans="1:6" ht="16.5" thickBot="1">
      <c r="A213" s="28"/>
      <c r="B213" s="7">
        <v>5</v>
      </c>
      <c r="C213" s="17">
        <f>'[2]3 ЦК 1'!D216</f>
        <v>173.1472644</v>
      </c>
      <c r="D213" s="17">
        <f>'[2]5 ЦК 1'!D216</f>
        <v>170.0878146</v>
      </c>
      <c r="E213" s="17">
        <f>'[2]5 ЦК 1'!Q216</f>
        <v>0</v>
      </c>
      <c r="F213" s="18">
        <f>'[2]5 ЦК 1'!R216</f>
        <v>47.68212790000001</v>
      </c>
    </row>
    <row r="214" spans="1:6" ht="16.5" thickBot="1">
      <c r="A214" s="28"/>
      <c r="B214" s="7">
        <v>6</v>
      </c>
      <c r="C214" s="17">
        <f>'[2]3 ЦК 1'!D217</f>
        <v>187.25364130000006</v>
      </c>
      <c r="D214" s="17">
        <f>'[2]5 ЦК 1'!D217</f>
        <v>184.19419150000004</v>
      </c>
      <c r="E214" s="17">
        <f>'[2]5 ЦК 1'!Q217</f>
        <v>0</v>
      </c>
      <c r="F214" s="18">
        <f>'[2]5 ЦК 1'!R217</f>
        <v>2.0819898</v>
      </c>
    </row>
    <row r="215" spans="1:6" ht="16.5" thickBot="1">
      <c r="A215" s="28"/>
      <c r="B215" s="7">
        <v>7</v>
      </c>
      <c r="C215" s="17">
        <f>'[2]3 ЦК 1'!D218</f>
        <v>229.45710590000004</v>
      </c>
      <c r="D215" s="17">
        <f>'[2]5 ЦК 1'!D218</f>
        <v>226.39765610000003</v>
      </c>
      <c r="E215" s="17">
        <f>'[2]5 ЦК 1'!Q218</f>
        <v>0</v>
      </c>
      <c r="F215" s="18">
        <f>'[2]5 ЦК 1'!R218</f>
        <v>28.364260100000006</v>
      </c>
    </row>
    <row r="216" spans="1:6" ht="16.5" thickBot="1">
      <c r="A216" s="28"/>
      <c r="B216" s="7">
        <v>8</v>
      </c>
      <c r="C216" s="17">
        <f>'[2]3 ЦК 1'!D219</f>
        <v>255.89576980000004</v>
      </c>
      <c r="D216" s="17">
        <f>'[2]5 ЦК 1'!D219</f>
        <v>252.83632000000003</v>
      </c>
      <c r="E216" s="17">
        <f>'[2]5 ЦК 1'!Q219</f>
        <v>0.16942640000000006</v>
      </c>
      <c r="F216" s="18">
        <f>'[2]5 ЦК 1'!R219</f>
        <v>3.4439174</v>
      </c>
    </row>
    <row r="217" spans="1:6" ht="16.5" thickBot="1">
      <c r="A217" s="28"/>
      <c r="B217" s="7">
        <v>9</v>
      </c>
      <c r="C217" s="17">
        <f>'[2]3 ЦК 1'!D220</f>
        <v>264.7857685</v>
      </c>
      <c r="D217" s="17">
        <f>'[2]5 ЦК 1'!D220</f>
        <v>261.72631870000004</v>
      </c>
      <c r="E217" s="17">
        <f>'[2]5 ЦК 1'!Q220</f>
        <v>0</v>
      </c>
      <c r="F217" s="18">
        <f>'[2]5 ЦК 1'!R220</f>
        <v>15.432464300000003</v>
      </c>
    </row>
    <row r="218" spans="1:6" ht="16.5" thickBot="1">
      <c r="A218" s="28"/>
      <c r="B218" s="7">
        <v>10</v>
      </c>
      <c r="C218" s="17">
        <f>'[2]3 ЦК 1'!D221</f>
        <v>265.6752571</v>
      </c>
      <c r="D218" s="17">
        <f>'[2]5 ЦК 1'!D221</f>
        <v>262.61580730000003</v>
      </c>
      <c r="E218" s="17">
        <f>'[2]5 ЦК 1'!Q221</f>
        <v>0</v>
      </c>
      <c r="F218" s="18">
        <f>'[2]5 ЦК 1'!R221</f>
        <v>18.6189839</v>
      </c>
    </row>
    <row r="219" spans="1:6" ht="16.5" thickBot="1">
      <c r="A219" s="28"/>
      <c r="B219" s="7">
        <v>11</v>
      </c>
      <c r="C219" s="17">
        <f>'[2]3 ЦК 1'!D222</f>
        <v>267.79634530000004</v>
      </c>
      <c r="D219" s="17">
        <f>'[2]5 ЦК 1'!D222</f>
        <v>264.7368955</v>
      </c>
      <c r="E219" s="17">
        <f>'[2]5 ЦК 1'!Q222</f>
        <v>0</v>
      </c>
      <c r="F219" s="18">
        <f>'[2]5 ЦК 1'!R222</f>
        <v>17.659444000000004</v>
      </c>
    </row>
    <row r="220" spans="1:6" ht="16.5" thickBot="1">
      <c r="A220" s="28"/>
      <c r="B220" s="7">
        <v>12</v>
      </c>
      <c r="C220" s="17">
        <f>'[2]3 ЦК 1'!D223</f>
        <v>260.4311842</v>
      </c>
      <c r="D220" s="17">
        <f>'[2]5 ЦК 1'!D223</f>
        <v>257.37173440000004</v>
      </c>
      <c r="E220" s="17">
        <f>'[2]5 ЦК 1'!Q223</f>
        <v>0</v>
      </c>
      <c r="F220" s="18">
        <f>'[2]5 ЦК 1'!R223</f>
        <v>19.252703800000003</v>
      </c>
    </row>
    <row r="221" spans="1:6" ht="16.5" thickBot="1">
      <c r="A221" s="28"/>
      <c r="B221" s="7">
        <v>13</v>
      </c>
      <c r="C221" s="17">
        <f>'[2]3 ЦК 1'!D224</f>
        <v>260.13794620000004</v>
      </c>
      <c r="D221" s="17">
        <f>'[2]5 ЦК 1'!D224</f>
        <v>257.07849640000006</v>
      </c>
      <c r="E221" s="17">
        <f>'[2]5 ЦК 1'!Q224</f>
        <v>0</v>
      </c>
      <c r="F221" s="18">
        <f>'[2]5 ЦК 1'!R224</f>
        <v>24.128600100000003</v>
      </c>
    </row>
    <row r="222" spans="1:6" ht="16.5" thickBot="1">
      <c r="A222" s="28"/>
      <c r="B222" s="7">
        <v>14</v>
      </c>
      <c r="C222" s="17">
        <f>'[2]3 ЦК 1'!D225</f>
        <v>246.55125220000002</v>
      </c>
      <c r="D222" s="17">
        <f>'[2]5 ЦК 1'!D225</f>
        <v>243.49180240000007</v>
      </c>
      <c r="E222" s="17">
        <f>'[2]5 ЦК 1'!Q225</f>
        <v>0</v>
      </c>
      <c r="F222" s="18">
        <f>'[2]5 ЦК 1'!R225</f>
        <v>29.529066600000007</v>
      </c>
    </row>
    <row r="223" spans="1:6" ht="16.5" thickBot="1">
      <c r="A223" s="28"/>
      <c r="B223" s="7">
        <v>15</v>
      </c>
      <c r="C223" s="17">
        <f>'[2]3 ЦК 1'!D226</f>
        <v>243.65471240000005</v>
      </c>
      <c r="D223" s="17">
        <f>'[2]5 ЦК 1'!D226</f>
        <v>240.5952626</v>
      </c>
      <c r="E223" s="17">
        <f>'[2]5 ЦК 1'!Q226</f>
        <v>0</v>
      </c>
      <c r="F223" s="18">
        <f>'[2]5 ЦК 1'!R226</f>
        <v>23.547011400000006</v>
      </c>
    </row>
    <row r="224" spans="1:6" ht="16.5" thickBot="1">
      <c r="A224" s="28"/>
      <c r="B224" s="7">
        <v>16</v>
      </c>
      <c r="C224" s="17">
        <f>'[2]3 ЦК 1'!D227</f>
        <v>246.22054490000005</v>
      </c>
      <c r="D224" s="17">
        <f>'[2]5 ЦК 1'!D227</f>
        <v>243.1610951</v>
      </c>
      <c r="E224" s="17">
        <f>'[2]5 ЦК 1'!Q227</f>
        <v>0</v>
      </c>
      <c r="F224" s="18">
        <f>'[2]5 ЦК 1'!R227</f>
        <v>52.134458200000005</v>
      </c>
    </row>
    <row r="225" spans="1:6" ht="16.5" thickBot="1">
      <c r="A225" s="28"/>
      <c r="B225" s="7">
        <v>17</v>
      </c>
      <c r="C225" s="17">
        <f>'[2]3 ЦК 1'!D228</f>
        <v>233.06719150000006</v>
      </c>
      <c r="D225" s="17">
        <f>'[2]5 ЦК 1'!D228</f>
        <v>230.00774170000003</v>
      </c>
      <c r="E225" s="17">
        <f>'[2]5 ЦК 1'!Q228</f>
        <v>0</v>
      </c>
      <c r="F225" s="18">
        <f>'[2]5 ЦК 1'!R228</f>
        <v>76.71106080000001</v>
      </c>
    </row>
    <row r="226" spans="1:6" ht="16.5" thickBot="1">
      <c r="A226" s="28"/>
      <c r="B226" s="7">
        <v>18</v>
      </c>
      <c r="C226" s="17">
        <f>'[2]3 ЦК 1'!D229</f>
        <v>240.13748550000003</v>
      </c>
      <c r="D226" s="17">
        <f>'[2]5 ЦК 1'!D229</f>
        <v>237.07803570000002</v>
      </c>
      <c r="E226" s="17">
        <f>'[2]5 ЦК 1'!Q229</f>
        <v>0</v>
      </c>
      <c r="F226" s="18">
        <f>'[2]5 ЦК 1'!R229</f>
        <v>83.38711260000001</v>
      </c>
    </row>
    <row r="227" spans="1:6" ht="16.5" thickBot="1">
      <c r="A227" s="28"/>
      <c r="B227" s="7">
        <v>19</v>
      </c>
      <c r="C227" s="17">
        <f>'[2]3 ЦК 1'!D230</f>
        <v>260.17541550000004</v>
      </c>
      <c r="D227" s="17">
        <f>'[2]5 ЦК 1'!D230</f>
        <v>257.11596570000006</v>
      </c>
      <c r="E227" s="17">
        <f>'[2]5 ЦК 1'!Q230</f>
        <v>0</v>
      </c>
      <c r="F227" s="18">
        <f>'[2]5 ЦК 1'!R230</f>
        <v>91.2833603</v>
      </c>
    </row>
    <row r="228" spans="1:6" ht="16.5" thickBot="1">
      <c r="A228" s="28"/>
      <c r="B228" s="7">
        <v>20</v>
      </c>
      <c r="C228" s="17">
        <f>'[2]3 ЦК 1'!D231</f>
        <v>257.92399930000005</v>
      </c>
      <c r="D228" s="17">
        <f>'[2]5 ЦК 1'!D231</f>
        <v>254.86454950000004</v>
      </c>
      <c r="E228" s="17">
        <f>'[2]5 ЦК 1'!Q231</f>
        <v>0</v>
      </c>
      <c r="F228" s="18">
        <f>'[2]5 ЦК 1'!R231</f>
        <v>73.8291829</v>
      </c>
    </row>
    <row r="229" spans="1:6" ht="16.5" thickBot="1">
      <c r="A229" s="28"/>
      <c r="B229" s="7">
        <v>21</v>
      </c>
      <c r="C229" s="17">
        <f>'[2]3 ЦК 1'!D232</f>
        <v>248.61206370000002</v>
      </c>
      <c r="D229" s="17">
        <f>'[2]5 ЦК 1'!D232</f>
        <v>245.5526139</v>
      </c>
      <c r="E229" s="17">
        <f>'[2]5 ЦК 1'!Q232</f>
        <v>2.068957</v>
      </c>
      <c r="F229" s="18">
        <f>'[2]5 ЦК 1'!R232</f>
        <v>103.19045220000002</v>
      </c>
    </row>
    <row r="230" spans="1:6" ht="16.5" thickBot="1">
      <c r="A230" s="28"/>
      <c r="B230" s="7">
        <v>22</v>
      </c>
      <c r="C230" s="17">
        <f>'[2]3 ЦК 1'!D233</f>
        <v>217.32194000000004</v>
      </c>
      <c r="D230" s="17">
        <f>'[2]5 ЦК 1'!D233</f>
        <v>214.26249020000003</v>
      </c>
      <c r="E230" s="17">
        <f>'[2]5 ЦК 1'!Q233</f>
        <v>0</v>
      </c>
      <c r="F230" s="18">
        <f>'[2]5 ЦК 1'!R233</f>
        <v>117.17953390000002</v>
      </c>
    </row>
    <row r="231" spans="1:6" ht="16.5" thickBot="1">
      <c r="A231" s="28"/>
      <c r="B231" s="7">
        <v>23</v>
      </c>
      <c r="C231" s="17">
        <f>'[2]3 ЦК 1'!D234</f>
        <v>199.92152290000004</v>
      </c>
      <c r="D231" s="17">
        <f>'[2]5 ЦК 1'!D234</f>
        <v>196.86207310000003</v>
      </c>
      <c r="E231" s="17">
        <f>'[2]5 ЦК 1'!Q234</f>
        <v>0</v>
      </c>
      <c r="F231" s="18">
        <f>'[2]5 ЦК 1'!R234</f>
        <v>131.9228889</v>
      </c>
    </row>
    <row r="232" spans="1:6" ht="15.75" customHeight="1" thickBot="1">
      <c r="A232" s="27">
        <v>43200</v>
      </c>
      <c r="B232" s="7">
        <v>0</v>
      </c>
      <c r="C232" s="17">
        <f>'[2]3 ЦК 1'!D235</f>
        <v>170.68569430000002</v>
      </c>
      <c r="D232" s="17">
        <f>'[2]5 ЦК 1'!D235</f>
        <v>167.62624450000004</v>
      </c>
      <c r="E232" s="17">
        <f>'[2]5 ЦК 1'!Q235</f>
        <v>0</v>
      </c>
      <c r="F232" s="18">
        <f>'[2]5 ЦК 1'!R235</f>
        <v>62.60631300000001</v>
      </c>
    </row>
    <row r="233" spans="1:6" ht="16.5" thickBot="1">
      <c r="A233" s="28"/>
      <c r="B233" s="7">
        <v>1</v>
      </c>
      <c r="C233" s="17">
        <f>'[2]3 ЦК 1'!D236</f>
        <v>159.4139514</v>
      </c>
      <c r="D233" s="17">
        <f>'[2]5 ЦК 1'!D236</f>
        <v>156.35450160000002</v>
      </c>
      <c r="E233" s="17">
        <f>'[2]5 ЦК 1'!Q236</f>
        <v>0</v>
      </c>
      <c r="F233" s="18">
        <f>'[2]5 ЦК 1'!R236</f>
        <v>51.1162707</v>
      </c>
    </row>
    <row r="234" spans="1:6" ht="16.5" thickBot="1">
      <c r="A234" s="28"/>
      <c r="B234" s="7">
        <v>2</v>
      </c>
      <c r="C234" s="17">
        <f>'[2]3 ЦК 1'!D237</f>
        <v>157.1625352</v>
      </c>
      <c r="D234" s="17">
        <f>'[2]5 ЦК 1'!D237</f>
        <v>154.10308540000003</v>
      </c>
      <c r="E234" s="17">
        <f>'[2]5 ЦК 1'!Q237</f>
        <v>0</v>
      </c>
      <c r="F234" s="18">
        <f>'[2]5 ЦК 1'!R237</f>
        <v>45.290609100000005</v>
      </c>
    </row>
    <row r="235" spans="1:6" ht="16.5" thickBot="1">
      <c r="A235" s="28"/>
      <c r="B235" s="7">
        <v>3</v>
      </c>
      <c r="C235" s="17">
        <f>'[2]3 ЦК 1'!D238</f>
        <v>157.2439902</v>
      </c>
      <c r="D235" s="17">
        <f>'[2]5 ЦК 1'!D238</f>
        <v>154.18454040000003</v>
      </c>
      <c r="E235" s="17">
        <f>'[2]5 ЦК 1'!Q238</f>
        <v>0</v>
      </c>
      <c r="F235" s="18">
        <f>'[2]5 ЦК 1'!R238</f>
        <v>32.6781169</v>
      </c>
    </row>
    <row r="236" spans="1:6" ht="16.5" thickBot="1">
      <c r="A236" s="28"/>
      <c r="B236" s="7">
        <v>4</v>
      </c>
      <c r="C236" s="17">
        <f>'[2]3 ЦК 1'!D239</f>
        <v>162.15083940000005</v>
      </c>
      <c r="D236" s="17">
        <f>'[2]5 ЦК 1'!D239</f>
        <v>159.0913896</v>
      </c>
      <c r="E236" s="17">
        <f>'[2]5 ЦК 1'!Q239</f>
        <v>0</v>
      </c>
      <c r="F236" s="18">
        <f>'[2]5 ЦК 1'!R239</f>
        <v>29.063144000000005</v>
      </c>
    </row>
    <row r="237" spans="1:6" ht="16.5" thickBot="1">
      <c r="A237" s="28"/>
      <c r="B237" s="7">
        <v>5</v>
      </c>
      <c r="C237" s="17">
        <f>'[2]3 ЦК 1'!D240</f>
        <v>172.0378473</v>
      </c>
      <c r="D237" s="17">
        <f>'[2]5 ЦК 1'!D240</f>
        <v>168.97839750000003</v>
      </c>
      <c r="E237" s="17">
        <f>'[2]5 ЦК 1'!Q240</f>
        <v>0</v>
      </c>
      <c r="F237" s="18">
        <f>'[2]5 ЦК 1'!R240</f>
        <v>38.45816370000001</v>
      </c>
    </row>
    <row r="238" spans="1:6" ht="16.5" thickBot="1">
      <c r="A238" s="28"/>
      <c r="B238" s="7">
        <v>6</v>
      </c>
      <c r="C238" s="17">
        <f>'[2]3 ЦК 1'!D241</f>
        <v>185.45511490000007</v>
      </c>
      <c r="D238" s="17">
        <f>'[2]5 ЦК 1'!D241</f>
        <v>182.39566510000003</v>
      </c>
      <c r="E238" s="17">
        <f>'[2]5 ЦК 1'!Q241</f>
        <v>0</v>
      </c>
      <c r="F238" s="18">
        <f>'[2]5 ЦК 1'!R241</f>
        <v>10.660830400000002</v>
      </c>
    </row>
    <row r="239" spans="1:6" ht="16.5" thickBot="1">
      <c r="A239" s="28"/>
      <c r="B239" s="7">
        <v>7</v>
      </c>
      <c r="C239" s="17">
        <f>'[2]3 ЦК 1'!D242</f>
        <v>216.87067930000003</v>
      </c>
      <c r="D239" s="17">
        <f>'[2]5 ЦК 1'!D242</f>
        <v>213.81122950000002</v>
      </c>
      <c r="E239" s="17">
        <f>'[2]5 ЦК 1'!Q242</f>
        <v>0</v>
      </c>
      <c r="F239" s="18">
        <f>'[2]5 ЦК 1'!R242</f>
        <v>11.5763846</v>
      </c>
    </row>
    <row r="240" spans="1:6" ht="16.5" thickBot="1">
      <c r="A240" s="28"/>
      <c r="B240" s="7">
        <v>8</v>
      </c>
      <c r="C240" s="17">
        <f>'[2]3 ЦК 1'!D243</f>
        <v>234.38187520000005</v>
      </c>
      <c r="D240" s="17">
        <f>'[2]5 ЦК 1'!D243</f>
        <v>231.32242540000004</v>
      </c>
      <c r="E240" s="17">
        <f>'[2]5 ЦК 1'!Q243</f>
        <v>25.682761500000005</v>
      </c>
      <c r="F240" s="18">
        <f>'[2]5 ЦК 1'!R243</f>
        <v>0</v>
      </c>
    </row>
    <row r="241" spans="1:6" ht="16.5" thickBot="1">
      <c r="A241" s="28"/>
      <c r="B241" s="7">
        <v>9</v>
      </c>
      <c r="C241" s="17">
        <f>'[2]3 ЦК 1'!D244</f>
        <v>260.86615390000003</v>
      </c>
      <c r="D241" s="17">
        <f>'[2]5 ЦК 1'!D244</f>
        <v>257.80670410000005</v>
      </c>
      <c r="E241" s="17">
        <f>'[2]5 ЦК 1'!Q244</f>
        <v>0</v>
      </c>
      <c r="F241" s="18">
        <f>'[2]5 ЦК 1'!R244</f>
        <v>12.879664600000003</v>
      </c>
    </row>
    <row r="242" spans="1:6" ht="16.5" thickBot="1">
      <c r="A242" s="28"/>
      <c r="B242" s="7">
        <v>10</v>
      </c>
      <c r="C242" s="17">
        <f>'[2]3 ЦК 1'!D245</f>
        <v>258.96825240000004</v>
      </c>
      <c r="D242" s="17">
        <f>'[2]5 ЦК 1'!D245</f>
        <v>255.9088026</v>
      </c>
      <c r="E242" s="17">
        <f>'[2]5 ЦК 1'!Q245</f>
        <v>0</v>
      </c>
      <c r="F242" s="18">
        <f>'[2]5 ЦК 1'!R245</f>
        <v>30.239354200000008</v>
      </c>
    </row>
    <row r="243" spans="1:6" ht="16.5" thickBot="1">
      <c r="A243" s="28"/>
      <c r="B243" s="7">
        <v>11</v>
      </c>
      <c r="C243" s="17">
        <f>'[2]3 ЦК 1'!D246</f>
        <v>258.54468640000005</v>
      </c>
      <c r="D243" s="17">
        <f>'[2]5 ЦК 1'!D246</f>
        <v>255.48523660000004</v>
      </c>
      <c r="E243" s="17">
        <f>'[2]5 ЦК 1'!Q246</f>
        <v>0</v>
      </c>
      <c r="F243" s="18">
        <f>'[2]5 ЦК 1'!R246</f>
        <v>38.73999800000001</v>
      </c>
    </row>
    <row r="244" spans="1:6" ht="16.5" thickBot="1">
      <c r="A244" s="28"/>
      <c r="B244" s="7">
        <v>12</v>
      </c>
      <c r="C244" s="17">
        <f>'[2]3 ЦК 1'!D247</f>
        <v>236.79783050000003</v>
      </c>
      <c r="D244" s="17">
        <f>'[2]5 ЦК 1'!D247</f>
        <v>233.73838070000002</v>
      </c>
      <c r="E244" s="17">
        <f>'[2]5 ЦК 1'!Q247</f>
        <v>0</v>
      </c>
      <c r="F244" s="18">
        <f>'[2]5 ЦК 1'!R247</f>
        <v>12.935054000000004</v>
      </c>
    </row>
    <row r="245" spans="1:6" ht="16.5" thickBot="1">
      <c r="A245" s="28"/>
      <c r="B245" s="7">
        <v>13</v>
      </c>
      <c r="C245" s="17">
        <f>'[2]3 ЦК 1'!D248</f>
        <v>236.74407020000004</v>
      </c>
      <c r="D245" s="17">
        <f>'[2]5 ЦК 1'!D248</f>
        <v>233.68462040000006</v>
      </c>
      <c r="E245" s="17">
        <f>'[2]5 ЦК 1'!Q248</f>
        <v>0</v>
      </c>
      <c r="F245" s="18">
        <f>'[2]5 ЦК 1'!R248</f>
        <v>15.528581200000001</v>
      </c>
    </row>
    <row r="246" spans="1:6" ht="16.5" thickBot="1">
      <c r="A246" s="28"/>
      <c r="B246" s="7">
        <v>14</v>
      </c>
      <c r="C246" s="17">
        <f>'[2]3 ЦК 1'!D249</f>
        <v>226.39439790000003</v>
      </c>
      <c r="D246" s="17">
        <f>'[2]5 ЦК 1'!D249</f>
        <v>223.33494810000005</v>
      </c>
      <c r="E246" s="17">
        <f>'[2]5 ЦК 1'!Q249</f>
        <v>0.5750723</v>
      </c>
      <c r="F246" s="18">
        <f>'[2]5 ЦК 1'!R249</f>
        <v>1.0344785</v>
      </c>
    </row>
    <row r="247" spans="1:6" ht="16.5" thickBot="1">
      <c r="A247" s="28"/>
      <c r="B247" s="7">
        <v>15</v>
      </c>
      <c r="C247" s="17">
        <f>'[2]3 ЦК 1'!D250</f>
        <v>226.60618090000006</v>
      </c>
      <c r="D247" s="17">
        <f>'[2]5 ЦК 1'!D250</f>
        <v>223.54673110000004</v>
      </c>
      <c r="E247" s="17">
        <f>'[2]5 ЦК 1'!Q250</f>
        <v>0.2850925</v>
      </c>
      <c r="F247" s="18">
        <f>'[2]5 ЦК 1'!R250</f>
        <v>20.270891300000002</v>
      </c>
    </row>
    <row r="248" spans="1:6" ht="16.5" thickBot="1">
      <c r="A248" s="28"/>
      <c r="B248" s="7">
        <v>16</v>
      </c>
      <c r="C248" s="17">
        <f>'[2]3 ЦК 1'!D251</f>
        <v>223.10035770000002</v>
      </c>
      <c r="D248" s="17">
        <f>'[2]5 ЦК 1'!D251</f>
        <v>220.04090790000004</v>
      </c>
      <c r="E248" s="17">
        <f>'[2]5 ЦК 1'!Q251</f>
        <v>0</v>
      </c>
      <c r="F248" s="18">
        <f>'[2]5 ЦК 1'!R251</f>
        <v>36.682444700000005</v>
      </c>
    </row>
    <row r="249" spans="1:6" ht="16.5" thickBot="1">
      <c r="A249" s="28"/>
      <c r="B249" s="7">
        <v>17</v>
      </c>
      <c r="C249" s="17">
        <f>'[2]3 ЦК 1'!D252</f>
        <v>220.94180020000005</v>
      </c>
      <c r="D249" s="17">
        <f>'[2]5 ЦК 1'!D252</f>
        <v>217.88235040000004</v>
      </c>
      <c r="E249" s="17">
        <f>'[2]5 ЦК 1'!Q252</f>
        <v>0</v>
      </c>
      <c r="F249" s="18">
        <f>'[2]5 ЦК 1'!R252</f>
        <v>42.535801000000006</v>
      </c>
    </row>
    <row r="250" spans="1:6" ht="16.5" thickBot="1">
      <c r="A250" s="28"/>
      <c r="B250" s="7">
        <v>18</v>
      </c>
      <c r="C250" s="17">
        <f>'[2]3 ЦК 1'!D253</f>
        <v>224.60401700000003</v>
      </c>
      <c r="D250" s="17">
        <f>'[2]5 ЦК 1'!D253</f>
        <v>221.54456720000002</v>
      </c>
      <c r="E250" s="17">
        <f>'[2]5 ЦК 1'!Q253</f>
        <v>0</v>
      </c>
      <c r="F250" s="18">
        <f>'[2]5 ЦК 1'!R253</f>
        <v>3.8381596</v>
      </c>
    </row>
    <row r="251" spans="1:6" ht="16.5" thickBot="1">
      <c r="A251" s="28"/>
      <c r="B251" s="7">
        <v>19</v>
      </c>
      <c r="C251" s="17">
        <f>'[2]3 ЦК 1'!D254</f>
        <v>235.46522670000002</v>
      </c>
      <c r="D251" s="17">
        <f>'[2]5 ЦК 1'!D254</f>
        <v>232.4057769</v>
      </c>
      <c r="E251" s="17">
        <f>'[2]5 ЦК 1'!Q254</f>
        <v>4.1639796</v>
      </c>
      <c r="F251" s="18">
        <f>'[2]5 ЦК 1'!R254</f>
        <v>0</v>
      </c>
    </row>
    <row r="252" spans="1:6" ht="16.5" thickBot="1">
      <c r="A252" s="28"/>
      <c r="B252" s="7">
        <v>20</v>
      </c>
      <c r="C252" s="17">
        <f>'[2]3 ЦК 1'!D255</f>
        <v>237.89095660000004</v>
      </c>
      <c r="D252" s="17">
        <f>'[2]5 ЦК 1'!D255</f>
        <v>234.83150680000003</v>
      </c>
      <c r="E252" s="17">
        <f>'[2]5 ЦК 1'!Q255</f>
        <v>0</v>
      </c>
      <c r="F252" s="18">
        <f>'[2]5 ЦК 1'!R255</f>
        <v>10.348043200000003</v>
      </c>
    </row>
    <row r="253" spans="1:6" ht="16.5" thickBot="1">
      <c r="A253" s="28"/>
      <c r="B253" s="7">
        <v>21</v>
      </c>
      <c r="C253" s="17">
        <f>'[2]3 ЦК 1'!D256</f>
        <v>233.93224360000005</v>
      </c>
      <c r="D253" s="17">
        <f>'[2]5 ЦК 1'!D256</f>
        <v>230.87279380000004</v>
      </c>
      <c r="E253" s="17">
        <f>'[2]5 ЦК 1'!Q256</f>
        <v>0</v>
      </c>
      <c r="F253" s="18">
        <f>'[2]5 ЦК 1'!R256</f>
        <v>35.594205900000006</v>
      </c>
    </row>
    <row r="254" spans="1:6" ht="16.5" thickBot="1">
      <c r="A254" s="28"/>
      <c r="B254" s="7">
        <v>22</v>
      </c>
      <c r="C254" s="17">
        <f>'[2]3 ЦК 1'!D257</f>
        <v>214.08654740000006</v>
      </c>
      <c r="D254" s="17">
        <f>'[2]5 ЦК 1'!D257</f>
        <v>211.02709760000002</v>
      </c>
      <c r="E254" s="17">
        <f>'[2]5 ЦК 1'!Q257</f>
        <v>0</v>
      </c>
      <c r="F254" s="18">
        <f>'[2]5 ЦК 1'!R257</f>
        <v>60.55690520000002</v>
      </c>
    </row>
    <row r="255" spans="1:6" ht="16.5" thickBot="1">
      <c r="A255" s="28"/>
      <c r="B255" s="7">
        <v>23</v>
      </c>
      <c r="C255" s="17">
        <f>'[2]3 ЦК 1'!D258</f>
        <v>180.20941290000005</v>
      </c>
      <c r="D255" s="17">
        <f>'[2]5 ЦК 1'!D258</f>
        <v>177.14996310000006</v>
      </c>
      <c r="E255" s="17">
        <f>'[2]5 ЦК 1'!Q258</f>
        <v>0</v>
      </c>
      <c r="F255" s="18">
        <f>'[2]5 ЦК 1'!R258</f>
        <v>35.885814800000006</v>
      </c>
    </row>
    <row r="256" spans="1:6" ht="15.75" customHeight="1" thickBot="1">
      <c r="A256" s="27">
        <v>43201</v>
      </c>
      <c r="B256" s="7">
        <v>0</v>
      </c>
      <c r="C256" s="17">
        <f>'[2]3 ЦК 1'!D259</f>
        <v>149.97983330000002</v>
      </c>
      <c r="D256" s="17">
        <f>'[2]5 ЦК 1'!D259</f>
        <v>146.9203835</v>
      </c>
      <c r="E256" s="17">
        <f>'[2]5 ЦК 1'!Q259</f>
        <v>0</v>
      </c>
      <c r="F256" s="18">
        <f>'[2]5 ЦК 1'!R259</f>
        <v>18.451186600000003</v>
      </c>
    </row>
    <row r="257" spans="1:6" ht="16.5" thickBot="1">
      <c r="A257" s="28"/>
      <c r="B257" s="7">
        <v>1</v>
      </c>
      <c r="C257" s="17">
        <f>'[2]3 ЦК 1'!D260</f>
        <v>146.28992180000003</v>
      </c>
      <c r="D257" s="17">
        <f>'[2]5 ЦК 1'!D260</f>
        <v>143.23047200000005</v>
      </c>
      <c r="E257" s="17">
        <f>'[2]5 ЦК 1'!Q260</f>
        <v>0</v>
      </c>
      <c r="F257" s="18">
        <f>'[2]5 ЦК 1'!R260</f>
        <v>17.286380100000002</v>
      </c>
    </row>
    <row r="258" spans="1:6" ht="16.5" thickBot="1">
      <c r="A258" s="28"/>
      <c r="B258" s="7">
        <v>2</v>
      </c>
      <c r="C258" s="17">
        <f>'[2]3 ЦК 1'!D261</f>
        <v>145.2847671</v>
      </c>
      <c r="D258" s="17">
        <f>'[2]5 ЦК 1'!D261</f>
        <v>142.22531730000003</v>
      </c>
      <c r="E258" s="17">
        <f>'[2]5 ЦК 1'!Q261</f>
        <v>0</v>
      </c>
      <c r="F258" s="18">
        <f>'[2]5 ЦК 1'!R261</f>
        <v>20.0167517</v>
      </c>
    </row>
    <row r="259" spans="1:6" ht="16.5" thickBot="1">
      <c r="A259" s="28"/>
      <c r="B259" s="7">
        <v>3</v>
      </c>
      <c r="C259" s="17">
        <f>'[2]3 ЦК 1'!D262</f>
        <v>144.67874190000003</v>
      </c>
      <c r="D259" s="17">
        <f>'[2]5 ЦК 1'!D262</f>
        <v>141.61929210000002</v>
      </c>
      <c r="E259" s="17">
        <f>'[2]5 ЦК 1'!Q262</f>
        <v>0</v>
      </c>
      <c r="F259" s="18">
        <f>'[2]5 ЦК 1'!R262</f>
        <v>18.584772800000003</v>
      </c>
    </row>
    <row r="260" spans="1:6" ht="16.5" thickBot="1">
      <c r="A260" s="28"/>
      <c r="B260" s="7">
        <v>4</v>
      </c>
      <c r="C260" s="17">
        <f>'[2]3 ЦК 1'!D263</f>
        <v>147.02464590000002</v>
      </c>
      <c r="D260" s="17">
        <f>'[2]5 ЦК 1'!D263</f>
        <v>143.96519610000001</v>
      </c>
      <c r="E260" s="17">
        <f>'[2]5 ЦК 1'!Q263</f>
        <v>0</v>
      </c>
      <c r="F260" s="18">
        <f>'[2]5 ЦК 1'!R263</f>
        <v>20.161741600000003</v>
      </c>
    </row>
    <row r="261" spans="1:6" ht="16.5" thickBot="1">
      <c r="A261" s="28"/>
      <c r="B261" s="7">
        <v>5</v>
      </c>
      <c r="C261" s="17">
        <f>'[2]3 ЦК 1'!D264</f>
        <v>155.86414250000004</v>
      </c>
      <c r="D261" s="17">
        <f>'[2]5 ЦК 1'!D264</f>
        <v>152.80469270000003</v>
      </c>
      <c r="E261" s="17">
        <f>'[2]5 ЦК 1'!Q264</f>
        <v>0</v>
      </c>
      <c r="F261" s="18">
        <f>'[2]5 ЦК 1'!R264</f>
        <v>17.2081833</v>
      </c>
    </row>
    <row r="262" spans="1:6" ht="16.5" thickBot="1">
      <c r="A262" s="28"/>
      <c r="B262" s="7">
        <v>6</v>
      </c>
      <c r="C262" s="17">
        <f>'[2]3 ЦК 1'!D265</f>
        <v>170.1660114</v>
      </c>
      <c r="D262" s="17">
        <f>'[2]5 ЦК 1'!D265</f>
        <v>167.10656160000005</v>
      </c>
      <c r="E262" s="17">
        <f>'[2]5 ЦК 1'!Q265</f>
        <v>18.822621400000003</v>
      </c>
      <c r="F262" s="18">
        <f>'[2]5 ЦК 1'!R265</f>
        <v>0</v>
      </c>
    </row>
    <row r="263" spans="1:6" ht="16.5" thickBot="1">
      <c r="A263" s="28"/>
      <c r="B263" s="7">
        <v>7</v>
      </c>
      <c r="C263" s="17">
        <f>'[2]3 ЦК 1'!D266</f>
        <v>208.2185292</v>
      </c>
      <c r="D263" s="17">
        <f>'[2]5 ЦК 1'!D266</f>
        <v>205.1590794</v>
      </c>
      <c r="E263" s="17">
        <f>'[2]5 ЦК 1'!Q266</f>
        <v>5.206603600000001</v>
      </c>
      <c r="F263" s="18">
        <f>'[2]5 ЦК 1'!R266</f>
        <v>10.942664700000003</v>
      </c>
    </row>
    <row r="264" spans="1:6" ht="16.5" thickBot="1">
      <c r="A264" s="28"/>
      <c r="B264" s="7">
        <v>8</v>
      </c>
      <c r="C264" s="17">
        <f>'[2]3 ЦК 1'!D267</f>
        <v>214.31136320000005</v>
      </c>
      <c r="D264" s="17">
        <f>'[2]5 ЦК 1'!D267</f>
        <v>211.25191340000003</v>
      </c>
      <c r="E264" s="17">
        <f>'[2]5 ЦК 1'!Q267</f>
        <v>5.019257100000001</v>
      </c>
      <c r="F264" s="18">
        <f>'[2]5 ЦК 1'!R267</f>
        <v>1.9011597000000002</v>
      </c>
    </row>
    <row r="265" spans="1:6" ht="16.5" thickBot="1">
      <c r="A265" s="28"/>
      <c r="B265" s="7">
        <v>9</v>
      </c>
      <c r="C265" s="17">
        <f>'[2]3 ЦК 1'!D268</f>
        <v>246.1944793</v>
      </c>
      <c r="D265" s="17">
        <f>'[2]5 ЦК 1'!D268</f>
        <v>243.13502950000006</v>
      </c>
      <c r="E265" s="17">
        <f>'[2]5 ЦК 1'!Q268</f>
        <v>1.7822354000000002</v>
      </c>
      <c r="F265" s="18">
        <f>'[2]5 ЦК 1'!R268</f>
        <v>41.93629220000001</v>
      </c>
    </row>
    <row r="266" spans="1:6" ht="16.5" thickBot="1">
      <c r="A266" s="28"/>
      <c r="B266" s="7">
        <v>10</v>
      </c>
      <c r="C266" s="17">
        <f>'[2]3 ЦК 1'!D269</f>
        <v>221.18616520000003</v>
      </c>
      <c r="D266" s="17">
        <f>'[2]5 ЦК 1'!D269</f>
        <v>218.12671540000005</v>
      </c>
      <c r="E266" s="17">
        <f>'[2]5 ЦК 1'!Q269</f>
        <v>4.131397600000001</v>
      </c>
      <c r="F266" s="18">
        <f>'[2]5 ЦК 1'!R269</f>
        <v>34.70797550000001</v>
      </c>
    </row>
    <row r="267" spans="1:6" ht="16.5" thickBot="1">
      <c r="A267" s="28"/>
      <c r="B267" s="7">
        <v>11</v>
      </c>
      <c r="C267" s="17">
        <f>'[2]3 ЦК 1'!D270</f>
        <v>249.79153210000004</v>
      </c>
      <c r="D267" s="17">
        <f>'[2]5 ЦК 1'!D270</f>
        <v>246.73208230000003</v>
      </c>
      <c r="E267" s="17">
        <f>'[2]5 ЦК 1'!Q270</f>
        <v>1.8750941</v>
      </c>
      <c r="F267" s="18">
        <f>'[2]5 ЦК 1'!R270</f>
        <v>58.6899566</v>
      </c>
    </row>
    <row r="268" spans="1:6" ht="16.5" thickBot="1">
      <c r="A268" s="28"/>
      <c r="B268" s="7">
        <v>12</v>
      </c>
      <c r="C268" s="17">
        <f>'[2]3 ЦК 1'!D271</f>
        <v>213.60433380000003</v>
      </c>
      <c r="D268" s="17">
        <f>'[2]5 ЦК 1'!D271</f>
        <v>210.54488400000005</v>
      </c>
      <c r="E268" s="17">
        <f>'[2]5 ЦК 1'!Q271</f>
        <v>4.7129863</v>
      </c>
      <c r="F268" s="18">
        <f>'[2]5 ЦК 1'!R271</f>
        <v>24.456049200000002</v>
      </c>
    </row>
    <row r="269" spans="1:6" ht="16.5" thickBot="1">
      <c r="A269" s="28"/>
      <c r="B269" s="7">
        <v>13</v>
      </c>
      <c r="C269" s="17">
        <f>'[2]3 ЦК 1'!D272</f>
        <v>213.49192590000004</v>
      </c>
      <c r="D269" s="17">
        <f>'[2]5 ЦК 1'!D272</f>
        <v>210.43247610000003</v>
      </c>
      <c r="E269" s="17">
        <f>'[2]5 ЦК 1'!Q272</f>
        <v>4.5679964</v>
      </c>
      <c r="F269" s="18">
        <f>'[2]5 ЦК 1'!R272</f>
        <v>26.161716900000005</v>
      </c>
    </row>
    <row r="270" spans="1:6" ht="16.5" thickBot="1">
      <c r="A270" s="28"/>
      <c r="B270" s="7">
        <v>14</v>
      </c>
      <c r="C270" s="17">
        <f>'[2]3 ЦК 1'!D273</f>
        <v>214.10446750000006</v>
      </c>
      <c r="D270" s="17">
        <f>'[2]5 ЦК 1'!D273</f>
        <v>211.04501770000005</v>
      </c>
      <c r="E270" s="17">
        <f>'[2]5 ЦК 1'!Q273</f>
        <v>5.0208862000000005</v>
      </c>
      <c r="F270" s="18">
        <f>'[2]5 ЦК 1'!R273</f>
        <v>20.5217727</v>
      </c>
    </row>
    <row r="271" spans="1:6" ht="16.5" thickBot="1">
      <c r="A271" s="28"/>
      <c r="B271" s="7">
        <v>15</v>
      </c>
      <c r="C271" s="17">
        <f>'[2]3 ЦК 1'!D274</f>
        <v>213.78027660000004</v>
      </c>
      <c r="D271" s="17">
        <f>'[2]5 ЦК 1'!D274</f>
        <v>210.72082680000003</v>
      </c>
      <c r="E271" s="17">
        <f>'[2]5 ЦК 1'!Q274</f>
        <v>4.528898000000001</v>
      </c>
      <c r="F271" s="18">
        <f>'[2]5 ЦК 1'!R274</f>
        <v>11.182142400000002</v>
      </c>
    </row>
    <row r="272" spans="1:6" ht="16.5" thickBot="1">
      <c r="A272" s="28"/>
      <c r="B272" s="7">
        <v>16</v>
      </c>
      <c r="C272" s="17">
        <f>'[2]3 ЦК 1'!D275</f>
        <v>213.03577790000003</v>
      </c>
      <c r="D272" s="17">
        <f>'[2]5 ЦК 1'!D275</f>
        <v>209.97632810000005</v>
      </c>
      <c r="E272" s="17">
        <f>'[2]5 ЦК 1'!Q275</f>
        <v>4.491428700000001</v>
      </c>
      <c r="F272" s="18">
        <f>'[2]5 ЦК 1'!R275</f>
        <v>60.00626940000001</v>
      </c>
    </row>
    <row r="273" spans="1:6" ht="16.5" thickBot="1">
      <c r="A273" s="28"/>
      <c r="B273" s="7">
        <v>17</v>
      </c>
      <c r="C273" s="17">
        <f>'[2]3 ЦК 1'!D276</f>
        <v>222.56112560000005</v>
      </c>
      <c r="D273" s="17">
        <f>'[2]5 ЦК 1'!D276</f>
        <v>219.50167580000004</v>
      </c>
      <c r="E273" s="17">
        <f>'[2]5 ЦК 1'!Q276</f>
        <v>3.9196146000000005</v>
      </c>
      <c r="F273" s="18">
        <f>'[2]5 ЦК 1'!R276</f>
        <v>37.000119200000015</v>
      </c>
    </row>
    <row r="274" spans="1:6" ht="16.5" thickBot="1">
      <c r="A274" s="28"/>
      <c r="B274" s="7">
        <v>18</v>
      </c>
      <c r="C274" s="17">
        <f>'[2]3 ЦК 1'!D277</f>
        <v>223.96215160000003</v>
      </c>
      <c r="D274" s="17">
        <f>'[2]5 ЦК 1'!D277</f>
        <v>220.90270180000002</v>
      </c>
      <c r="E274" s="17">
        <f>'[2]5 ЦК 1'!Q277</f>
        <v>4.517494300000001</v>
      </c>
      <c r="F274" s="18">
        <f>'[2]5 ЦК 1'!R277</f>
        <v>19.265736600000004</v>
      </c>
    </row>
    <row r="275" spans="1:6" ht="16.5" thickBot="1">
      <c r="A275" s="28"/>
      <c r="B275" s="7">
        <v>19</v>
      </c>
      <c r="C275" s="17">
        <f>'[2]3 ЦК 1'!D278</f>
        <v>234.4877667</v>
      </c>
      <c r="D275" s="17">
        <f>'[2]5 ЦК 1'!D278</f>
        <v>231.4283169</v>
      </c>
      <c r="E275" s="17">
        <f>'[2]5 ЦК 1'!Q278</f>
        <v>3.5058232000000005</v>
      </c>
      <c r="F275" s="18">
        <f>'[2]5 ЦК 1'!R278</f>
        <v>41.0891602</v>
      </c>
    </row>
    <row r="276" spans="1:6" ht="16.5" thickBot="1">
      <c r="A276" s="28"/>
      <c r="B276" s="7">
        <v>20</v>
      </c>
      <c r="C276" s="17">
        <f>'[2]3 ЦК 1'!D279</f>
        <v>248.03210410000003</v>
      </c>
      <c r="D276" s="17">
        <f>'[2]5 ЦК 1'!D279</f>
        <v>244.97265430000002</v>
      </c>
      <c r="E276" s="17">
        <f>'[2]5 ЦК 1'!Q279</f>
        <v>0</v>
      </c>
      <c r="F276" s="18">
        <f>'[2]5 ЦК 1'!R279</f>
        <v>51.46001080000001</v>
      </c>
    </row>
    <row r="277" spans="1:6" ht="16.5" thickBot="1">
      <c r="A277" s="28"/>
      <c r="B277" s="7">
        <v>21</v>
      </c>
      <c r="C277" s="17">
        <f>'[2]3 ЦК 1'!D280</f>
        <v>248.89552710000004</v>
      </c>
      <c r="D277" s="17">
        <f>'[2]5 ЦК 1'!D280</f>
        <v>245.83607730000003</v>
      </c>
      <c r="E277" s="17">
        <f>'[2]5 ЦК 1'!Q280</f>
        <v>0</v>
      </c>
      <c r="F277" s="18">
        <f>'[2]5 ЦК 1'!R280</f>
        <v>97.08458540000002</v>
      </c>
    </row>
    <row r="278" spans="1:6" ht="16.5" thickBot="1">
      <c r="A278" s="28"/>
      <c r="B278" s="7">
        <v>22</v>
      </c>
      <c r="C278" s="17">
        <f>'[2]3 ЦК 1'!D281</f>
        <v>215.79710240000003</v>
      </c>
      <c r="D278" s="17">
        <f>'[2]5 ЦК 1'!D281</f>
        <v>212.73765260000002</v>
      </c>
      <c r="E278" s="17">
        <f>'[2]5 ЦК 1'!Q281</f>
        <v>0</v>
      </c>
      <c r="F278" s="18">
        <f>'[2]5 ЦК 1'!R281</f>
        <v>83.46530940000002</v>
      </c>
    </row>
    <row r="279" spans="1:6" ht="16.5" thickBot="1">
      <c r="A279" s="28"/>
      <c r="B279" s="7">
        <v>23</v>
      </c>
      <c r="C279" s="17">
        <f>'[2]3 ЦК 1'!D282</f>
        <v>174.00580010000002</v>
      </c>
      <c r="D279" s="17">
        <f>'[2]5 ЦК 1'!D282</f>
        <v>170.94635030000003</v>
      </c>
      <c r="E279" s="17">
        <f>'[2]5 ЦК 1'!Q282</f>
        <v>0</v>
      </c>
      <c r="F279" s="18">
        <f>'[2]5 ЦК 1'!R282</f>
        <v>65.0059773</v>
      </c>
    </row>
    <row r="280" spans="1:6" ht="15.75" customHeight="1" thickBot="1">
      <c r="A280" s="27">
        <v>43202</v>
      </c>
      <c r="B280" s="7">
        <v>0</v>
      </c>
      <c r="C280" s="17">
        <f>'[2]3 ЦК 1'!D283</f>
        <v>146.27363080000003</v>
      </c>
      <c r="D280" s="17">
        <f>'[2]5 ЦК 1'!D283</f>
        <v>143.21418100000002</v>
      </c>
      <c r="E280" s="17">
        <f>'[2]5 ЦК 1'!Q283</f>
        <v>0</v>
      </c>
      <c r="F280" s="18">
        <f>'[2]5 ЦК 1'!R283</f>
        <v>21.194591000000003</v>
      </c>
    </row>
    <row r="281" spans="1:6" ht="16.5" thickBot="1">
      <c r="A281" s="28"/>
      <c r="B281" s="7">
        <v>1</v>
      </c>
      <c r="C281" s="17">
        <f>'[2]3 ЦК 1'!D284</f>
        <v>141.42380010000002</v>
      </c>
      <c r="D281" s="17">
        <f>'[2]5 ЦК 1'!D284</f>
        <v>138.36435030000004</v>
      </c>
      <c r="E281" s="17">
        <f>'[2]5 ЦК 1'!Q284</f>
        <v>0</v>
      </c>
      <c r="F281" s="18">
        <f>'[2]5 ЦК 1'!R284</f>
        <v>51.64247000000001</v>
      </c>
    </row>
    <row r="282" spans="1:6" ht="16.5" thickBot="1">
      <c r="A282" s="28"/>
      <c r="B282" s="7">
        <v>2</v>
      </c>
      <c r="C282" s="17">
        <f>'[2]3 ЦК 1'!D285</f>
        <v>140.3274158</v>
      </c>
      <c r="D282" s="17">
        <f>'[2]5 ЦК 1'!D285</f>
        <v>137.26796600000003</v>
      </c>
      <c r="E282" s="17">
        <f>'[2]5 ЦК 1'!Q285</f>
        <v>0</v>
      </c>
      <c r="F282" s="18">
        <f>'[2]5 ЦК 1'!R285</f>
        <v>11.975514100000003</v>
      </c>
    </row>
    <row r="283" spans="1:6" ht="16.5" thickBot="1">
      <c r="A283" s="28"/>
      <c r="B283" s="7">
        <v>3</v>
      </c>
      <c r="C283" s="17">
        <f>'[2]3 ЦК 1'!D286</f>
        <v>140.04558150000003</v>
      </c>
      <c r="D283" s="17">
        <f>'[2]5 ЦК 1'!D286</f>
        <v>136.98613170000002</v>
      </c>
      <c r="E283" s="17">
        <f>'[2]5 ЦК 1'!Q286</f>
        <v>0</v>
      </c>
      <c r="F283" s="18">
        <f>'[2]5 ЦК 1'!R286</f>
        <v>53.69350690000001</v>
      </c>
    </row>
    <row r="284" spans="1:6" ht="16.5" thickBot="1">
      <c r="A284" s="28"/>
      <c r="B284" s="7">
        <v>4</v>
      </c>
      <c r="C284" s="17">
        <f>'[2]3 ЦК 1'!D287</f>
        <v>140.90737540000003</v>
      </c>
      <c r="D284" s="17">
        <f>'[2]5 ЦК 1'!D287</f>
        <v>137.84792560000002</v>
      </c>
      <c r="E284" s="17">
        <f>'[2]5 ЦК 1'!Q287</f>
        <v>0</v>
      </c>
      <c r="F284" s="18">
        <f>'[2]5 ЦК 1'!R287</f>
        <v>141.42380010000002</v>
      </c>
    </row>
    <row r="285" spans="1:6" ht="16.5" thickBot="1">
      <c r="A285" s="28"/>
      <c r="B285" s="7">
        <v>5</v>
      </c>
      <c r="C285" s="17">
        <f>'[2]3 ЦК 1'!D288</f>
        <v>145.80282090000003</v>
      </c>
      <c r="D285" s="17">
        <f>'[2]5 ЦК 1'!D288</f>
        <v>142.74337110000002</v>
      </c>
      <c r="E285" s="17">
        <f>'[2]5 ЦК 1'!Q288</f>
        <v>0</v>
      </c>
      <c r="F285" s="18">
        <f>'[2]5 ЦК 1'!R288</f>
        <v>26.3620962</v>
      </c>
    </row>
    <row r="286" spans="1:6" ht="16.5" thickBot="1">
      <c r="A286" s="28"/>
      <c r="B286" s="7">
        <v>6</v>
      </c>
      <c r="C286" s="17">
        <f>'[2]3 ЦК 1'!D289</f>
        <v>165.98085350000005</v>
      </c>
      <c r="D286" s="17">
        <f>'[2]5 ЦК 1'!D289</f>
        <v>162.92140370000004</v>
      </c>
      <c r="E286" s="17">
        <f>'[2]5 ЦК 1'!Q289</f>
        <v>0</v>
      </c>
      <c r="F286" s="18">
        <f>'[2]5 ЦК 1'!R289</f>
        <v>23.8207002</v>
      </c>
    </row>
    <row r="287" spans="1:6" ht="16.5" thickBot="1">
      <c r="A287" s="28"/>
      <c r="B287" s="7">
        <v>7</v>
      </c>
      <c r="C287" s="17">
        <f>'[2]3 ЦК 1'!D290</f>
        <v>193.86452910000003</v>
      </c>
      <c r="D287" s="17">
        <f>'[2]5 ЦК 1'!D290</f>
        <v>190.80507930000005</v>
      </c>
      <c r="E287" s="17">
        <f>'[2]5 ЦК 1'!Q290</f>
        <v>4.983416900000001</v>
      </c>
      <c r="F287" s="18">
        <f>'[2]5 ЦК 1'!R290</f>
        <v>21.764776000000005</v>
      </c>
    </row>
    <row r="288" spans="1:6" ht="16.5" thickBot="1">
      <c r="A288" s="28"/>
      <c r="B288" s="7">
        <v>8</v>
      </c>
      <c r="C288" s="17">
        <f>'[2]3 ЦК 1'!D291</f>
        <v>218.10553710000002</v>
      </c>
      <c r="D288" s="17">
        <f>'[2]5 ЦК 1'!D291</f>
        <v>215.0460873</v>
      </c>
      <c r="E288" s="17">
        <f>'[2]5 ЦК 1'!Q291</f>
        <v>3.219101600000001</v>
      </c>
      <c r="F288" s="18">
        <f>'[2]5 ЦК 1'!R291</f>
        <v>2.1373792000000003</v>
      </c>
    </row>
    <row r="289" spans="1:6" ht="16.5" thickBot="1">
      <c r="A289" s="28"/>
      <c r="B289" s="7">
        <v>9</v>
      </c>
      <c r="C289" s="17">
        <f>'[2]3 ЦК 1'!D292</f>
        <v>229.11988220000003</v>
      </c>
      <c r="D289" s="17">
        <f>'[2]5 ЦК 1'!D292</f>
        <v>226.06043240000002</v>
      </c>
      <c r="E289" s="17">
        <f>'[2]5 ЦК 1'!Q292</f>
        <v>4.251951000000001</v>
      </c>
      <c r="F289" s="18">
        <f>'[2]5 ЦК 1'!R292</f>
        <v>3.5041941000000008</v>
      </c>
    </row>
    <row r="290" spans="1:6" ht="16.5" thickBot="1">
      <c r="A290" s="28"/>
      <c r="B290" s="7">
        <v>10</v>
      </c>
      <c r="C290" s="17">
        <f>'[2]3 ЦК 1'!D293</f>
        <v>233.5885035</v>
      </c>
      <c r="D290" s="17">
        <f>'[2]5 ЦК 1'!D293</f>
        <v>230.52905370000002</v>
      </c>
      <c r="E290" s="17">
        <f>'[2]5 ЦК 1'!Q293</f>
        <v>2.8216012000000004</v>
      </c>
      <c r="F290" s="18">
        <f>'[2]5 ЦК 1'!R293</f>
        <v>39.924353700000005</v>
      </c>
    </row>
    <row r="291" spans="1:6" ht="16.5" thickBot="1">
      <c r="A291" s="28"/>
      <c r="B291" s="7">
        <v>11</v>
      </c>
      <c r="C291" s="17">
        <f>'[2]3 ЦК 1'!D294</f>
        <v>232.66969110000005</v>
      </c>
      <c r="D291" s="17">
        <f>'[2]5 ЦК 1'!D294</f>
        <v>229.61024130000004</v>
      </c>
      <c r="E291" s="17">
        <f>'[2]5 ЦК 1'!Q294</f>
        <v>3.6703623000000007</v>
      </c>
      <c r="F291" s="18">
        <f>'[2]5 ЦК 1'!R294</f>
        <v>45.33133660000001</v>
      </c>
    </row>
    <row r="292" spans="1:6" ht="16.5" thickBot="1">
      <c r="A292" s="28"/>
      <c r="B292" s="7">
        <v>12</v>
      </c>
      <c r="C292" s="17">
        <f>'[2]3 ЦК 1'!D295</f>
        <v>235.72914090000003</v>
      </c>
      <c r="D292" s="17">
        <f>'[2]5 ЦК 1'!D295</f>
        <v>232.66969110000005</v>
      </c>
      <c r="E292" s="17">
        <f>'[2]5 ЦК 1'!Q295</f>
        <v>3.1767450000000004</v>
      </c>
      <c r="F292" s="18">
        <f>'[2]5 ЦК 1'!R295</f>
        <v>32.42234820000001</v>
      </c>
    </row>
    <row r="293" spans="1:6" ht="16.5" thickBot="1">
      <c r="A293" s="28"/>
      <c r="B293" s="7">
        <v>13</v>
      </c>
      <c r="C293" s="17">
        <f>'[2]3 ЦК 1'!D296</f>
        <v>238.44973790000006</v>
      </c>
      <c r="D293" s="17">
        <f>'[2]5 ЦК 1'!D296</f>
        <v>235.39028810000005</v>
      </c>
      <c r="E293" s="17">
        <f>'[2]5 ЦК 1'!Q296</f>
        <v>4.3692462</v>
      </c>
      <c r="F293" s="18">
        <f>'[2]5 ЦК 1'!R296</f>
        <v>30.7720699</v>
      </c>
    </row>
    <row r="294" spans="1:6" ht="16.5" thickBot="1">
      <c r="A294" s="28"/>
      <c r="B294" s="7">
        <v>14</v>
      </c>
      <c r="C294" s="17">
        <f>'[2]3 ЦК 1'!D297</f>
        <v>230.9298123</v>
      </c>
      <c r="D294" s="17">
        <f>'[2]5 ЦК 1'!D297</f>
        <v>227.87036250000003</v>
      </c>
      <c r="E294" s="17">
        <f>'[2]5 ЦК 1'!Q297</f>
        <v>4.6380477</v>
      </c>
      <c r="F294" s="18">
        <f>'[2]5 ЦК 1'!R297</f>
        <v>64.22563840000002</v>
      </c>
    </row>
    <row r="295" spans="1:6" ht="16.5" thickBot="1">
      <c r="A295" s="28"/>
      <c r="B295" s="7">
        <v>15</v>
      </c>
      <c r="C295" s="17">
        <f>'[2]3 ЦК 1'!D298</f>
        <v>233.11117720000004</v>
      </c>
      <c r="D295" s="17">
        <f>'[2]5 ЦК 1'!D298</f>
        <v>230.05172740000006</v>
      </c>
      <c r="E295" s="17">
        <f>'[2]5 ЦК 1'!Q298</f>
        <v>3.7371554000000007</v>
      </c>
      <c r="F295" s="18">
        <f>'[2]5 ЦК 1'!R298</f>
        <v>21.263013200000003</v>
      </c>
    </row>
    <row r="296" spans="1:6" ht="16.5" thickBot="1">
      <c r="A296" s="28"/>
      <c r="B296" s="7">
        <v>16</v>
      </c>
      <c r="C296" s="17">
        <f>'[2]3 ЦК 1'!D299</f>
        <v>231.11064240000005</v>
      </c>
      <c r="D296" s="17">
        <f>'[2]5 ЦК 1'!D299</f>
        <v>228.0511926</v>
      </c>
      <c r="E296" s="17">
        <f>'[2]5 ЦК 1'!Q299</f>
        <v>0</v>
      </c>
      <c r="F296" s="18">
        <f>'[2]5 ЦК 1'!R299</f>
        <v>55.120598500000014</v>
      </c>
    </row>
    <row r="297" spans="1:6" ht="16.5" thickBot="1">
      <c r="A297" s="28"/>
      <c r="B297" s="7">
        <v>17</v>
      </c>
      <c r="C297" s="17">
        <f>'[2]3 ЦК 1'!D300</f>
        <v>212.9005626</v>
      </c>
      <c r="D297" s="17">
        <f>'[2]5 ЦК 1'!D300</f>
        <v>209.84111280000002</v>
      </c>
      <c r="E297" s="17">
        <f>'[2]5 ЦК 1'!Q300</f>
        <v>0</v>
      </c>
      <c r="F297" s="18">
        <f>'[2]5 ЦК 1'!R300</f>
        <v>37.615919000000005</v>
      </c>
    </row>
    <row r="298" spans="1:6" ht="16.5" thickBot="1">
      <c r="A298" s="28"/>
      <c r="B298" s="7">
        <v>18</v>
      </c>
      <c r="C298" s="17">
        <f>'[2]3 ЦК 1'!D301</f>
        <v>215.85900820000003</v>
      </c>
      <c r="D298" s="17">
        <f>'[2]5 ЦК 1'!D301</f>
        <v>212.79955840000002</v>
      </c>
      <c r="E298" s="17">
        <f>'[2]5 ЦК 1'!Q301</f>
        <v>0</v>
      </c>
      <c r="F298" s="18">
        <f>'[2]5 ЦК 1'!R301</f>
        <v>50.19745830000001</v>
      </c>
    </row>
    <row r="299" spans="1:6" ht="16.5" thickBot="1">
      <c r="A299" s="28"/>
      <c r="B299" s="7">
        <v>19</v>
      </c>
      <c r="C299" s="17">
        <f>'[2]3 ЦК 1'!D302</f>
        <v>226.03599590000005</v>
      </c>
      <c r="D299" s="17">
        <f>'[2]5 ЦК 1'!D302</f>
        <v>222.97654610000004</v>
      </c>
      <c r="E299" s="17">
        <f>'[2]5 ЦК 1'!Q302</f>
        <v>4.300824</v>
      </c>
      <c r="F299" s="18">
        <f>'[2]5 ЦК 1'!R302</f>
        <v>18.7313918</v>
      </c>
    </row>
    <row r="300" spans="1:6" ht="16.5" thickBot="1">
      <c r="A300" s="28"/>
      <c r="B300" s="7">
        <v>20</v>
      </c>
      <c r="C300" s="17">
        <f>'[2]3 ЦК 1'!D303</f>
        <v>229.28767950000005</v>
      </c>
      <c r="D300" s="17">
        <f>'[2]5 ЦК 1'!D303</f>
        <v>226.22822970000004</v>
      </c>
      <c r="E300" s="17">
        <f>'[2]5 ЦК 1'!Q303</f>
        <v>0</v>
      </c>
      <c r="F300" s="18">
        <f>'[2]5 ЦК 1'!R303</f>
        <v>69.66357420000001</v>
      </c>
    </row>
    <row r="301" spans="1:6" ht="16.5" thickBot="1">
      <c r="A301" s="28"/>
      <c r="B301" s="7">
        <v>21</v>
      </c>
      <c r="C301" s="17">
        <f>'[2]3 ЦК 1'!D304</f>
        <v>233.69439500000004</v>
      </c>
      <c r="D301" s="17">
        <f>'[2]5 ЦК 1'!D304</f>
        <v>230.63494520000003</v>
      </c>
      <c r="E301" s="17">
        <f>'[2]5 ЦК 1'!Q304</f>
        <v>0</v>
      </c>
      <c r="F301" s="18">
        <f>'[2]5 ЦК 1'!R304</f>
        <v>52.31691740000001</v>
      </c>
    </row>
    <row r="302" spans="1:6" ht="16.5" thickBot="1">
      <c r="A302" s="28"/>
      <c r="B302" s="7">
        <v>22</v>
      </c>
      <c r="C302" s="17">
        <f>'[2]3 ЦК 1'!D305</f>
        <v>199.10045650000006</v>
      </c>
      <c r="D302" s="17">
        <f>'[2]5 ЦК 1'!D305</f>
        <v>196.04100670000003</v>
      </c>
      <c r="E302" s="17">
        <f>'[2]5 ЦК 1'!Q305</f>
        <v>0</v>
      </c>
      <c r="F302" s="18">
        <f>'[2]5 ЦК 1'!R305</f>
        <v>89.02542770000002</v>
      </c>
    </row>
    <row r="303" spans="1:6" ht="16.5" thickBot="1">
      <c r="A303" s="28"/>
      <c r="B303" s="7">
        <v>23</v>
      </c>
      <c r="C303" s="17">
        <f>'[2]3 ЦК 1'!D306</f>
        <v>161.44706820000002</v>
      </c>
      <c r="D303" s="17">
        <f>'[2]5 ЦК 1'!D306</f>
        <v>158.3876184</v>
      </c>
      <c r="E303" s="17">
        <f>'[2]5 ЦК 1'!Q306</f>
        <v>0</v>
      </c>
      <c r="F303" s="18">
        <f>'[2]5 ЦК 1'!R306</f>
        <v>96.95751560000002</v>
      </c>
    </row>
    <row r="304" spans="1:6" ht="15.75" customHeight="1" thickBot="1">
      <c r="A304" s="27">
        <v>43203</v>
      </c>
      <c r="B304" s="7">
        <v>0</v>
      </c>
      <c r="C304" s="17">
        <f>'[2]3 ЦК 1'!D307</f>
        <v>149.7973741</v>
      </c>
      <c r="D304" s="17">
        <f>'[2]5 ЦК 1'!D307</f>
        <v>146.73792430000003</v>
      </c>
      <c r="E304" s="17">
        <f>'[2]5 ЦК 1'!Q307</f>
        <v>0</v>
      </c>
      <c r="F304" s="18">
        <f>'[2]5 ЦК 1'!R307</f>
        <v>9.952171900000003</v>
      </c>
    </row>
    <row r="305" spans="1:6" ht="16.5" thickBot="1">
      <c r="A305" s="28"/>
      <c r="B305" s="7">
        <v>1</v>
      </c>
      <c r="C305" s="17">
        <f>'[2]3 ЦК 1'!D308</f>
        <v>141.63884130000002</v>
      </c>
      <c r="D305" s="17">
        <f>'[2]5 ЦК 1'!D308</f>
        <v>138.5793915</v>
      </c>
      <c r="E305" s="17">
        <f>'[2]5 ЦК 1'!Q308</f>
        <v>0</v>
      </c>
      <c r="F305" s="18">
        <f>'[2]5 ЦК 1'!R308</f>
        <v>11.162593200000002</v>
      </c>
    </row>
    <row r="306" spans="1:6" ht="16.5" thickBot="1">
      <c r="A306" s="28"/>
      <c r="B306" s="7">
        <v>2</v>
      </c>
      <c r="C306" s="17">
        <f>'[2]3 ЦК 1'!D309</f>
        <v>140.0488397</v>
      </c>
      <c r="D306" s="17">
        <f>'[2]5 ЦК 1'!D309</f>
        <v>136.98938990000002</v>
      </c>
      <c r="E306" s="17">
        <f>'[2]5 ЦК 1'!Q309</f>
        <v>0</v>
      </c>
      <c r="F306" s="18">
        <f>'[2]5 ЦК 1'!R309</f>
        <v>6.254114900000001</v>
      </c>
    </row>
    <row r="307" spans="1:6" ht="16.5" thickBot="1">
      <c r="A307" s="28"/>
      <c r="B307" s="7">
        <v>3</v>
      </c>
      <c r="C307" s="17">
        <f>'[2]3 ЦК 1'!D310</f>
        <v>139.95598100000004</v>
      </c>
      <c r="D307" s="17">
        <f>'[2]5 ЦК 1'!D310</f>
        <v>136.89653120000003</v>
      </c>
      <c r="E307" s="17">
        <f>'[2]5 ЦК 1'!Q310</f>
        <v>0</v>
      </c>
      <c r="F307" s="18">
        <f>'[2]5 ЦК 1'!R310</f>
        <v>14.552750300000001</v>
      </c>
    </row>
    <row r="308" spans="1:6" ht="16.5" thickBot="1">
      <c r="A308" s="28"/>
      <c r="B308" s="7">
        <v>4</v>
      </c>
      <c r="C308" s="17">
        <f>'[2]3 ЦК 1'!D311</f>
        <v>143.18974450000005</v>
      </c>
      <c r="D308" s="17">
        <f>'[2]5 ЦК 1'!D311</f>
        <v>140.1302947</v>
      </c>
      <c r="E308" s="17">
        <f>'[2]5 ЦК 1'!Q311</f>
        <v>0</v>
      </c>
      <c r="F308" s="18">
        <f>'[2]5 ЦК 1'!R311</f>
        <v>13.9516124</v>
      </c>
    </row>
    <row r="309" spans="1:6" ht="16.5" thickBot="1">
      <c r="A309" s="28"/>
      <c r="B309" s="7">
        <v>5</v>
      </c>
      <c r="C309" s="17">
        <f>'[2]3 ЦК 1'!D312</f>
        <v>149.7501302</v>
      </c>
      <c r="D309" s="17">
        <f>'[2]5 ЦК 1'!D312</f>
        <v>146.69068040000005</v>
      </c>
      <c r="E309" s="17">
        <f>'[2]5 ЦК 1'!Q312</f>
        <v>0</v>
      </c>
      <c r="F309" s="18">
        <f>'[2]5 ЦК 1'!R312</f>
        <v>7.084955900000001</v>
      </c>
    </row>
    <row r="310" spans="1:6" ht="16.5" thickBot="1">
      <c r="A310" s="28"/>
      <c r="B310" s="7">
        <v>6</v>
      </c>
      <c r="C310" s="17">
        <f>'[2]3 ЦК 1'!D313</f>
        <v>168.7503235</v>
      </c>
      <c r="D310" s="17">
        <f>'[2]5 ЦК 1'!D313</f>
        <v>165.69087370000003</v>
      </c>
      <c r="E310" s="17">
        <f>'[2]5 ЦК 1'!Q313</f>
        <v>0</v>
      </c>
      <c r="F310" s="18">
        <f>'[2]5 ЦК 1'!R313</f>
        <v>22.580955100000004</v>
      </c>
    </row>
    <row r="311" spans="1:6" ht="16.5" thickBot="1">
      <c r="A311" s="28"/>
      <c r="B311" s="7">
        <v>7</v>
      </c>
      <c r="C311" s="17">
        <f>'[2]3 ЦК 1'!D314</f>
        <v>181.64627910000002</v>
      </c>
      <c r="D311" s="17">
        <f>'[2]5 ЦК 1'!D314</f>
        <v>178.5868293</v>
      </c>
      <c r="E311" s="17">
        <f>'[2]5 ЦК 1'!Q314</f>
        <v>3.3559460000000008</v>
      </c>
      <c r="F311" s="18">
        <f>'[2]5 ЦК 1'!R314</f>
        <v>7.761032400000001</v>
      </c>
    </row>
    <row r="312" spans="1:6" ht="16.5" thickBot="1">
      <c r="A312" s="28"/>
      <c r="B312" s="7">
        <v>8</v>
      </c>
      <c r="C312" s="17">
        <f>'[2]3 ЦК 1'!D315</f>
        <v>213.18239690000001</v>
      </c>
      <c r="D312" s="17">
        <f>'[2]5 ЦК 1'!D315</f>
        <v>210.1229471</v>
      </c>
      <c r="E312" s="17">
        <f>'[2]5 ЦК 1'!Q315</f>
        <v>0</v>
      </c>
      <c r="F312" s="18">
        <f>'[2]5 ЦК 1'!R315</f>
        <v>31.459550100000005</v>
      </c>
    </row>
    <row r="313" spans="1:6" ht="16.5" thickBot="1">
      <c r="A313" s="28"/>
      <c r="B313" s="7">
        <v>9</v>
      </c>
      <c r="C313" s="17">
        <f>'[2]3 ЦК 1'!D316</f>
        <v>232.85866670000001</v>
      </c>
      <c r="D313" s="17">
        <f>'[2]5 ЦК 1'!D316</f>
        <v>229.7992169</v>
      </c>
      <c r="E313" s="17">
        <f>'[2]5 ЦК 1'!Q316</f>
        <v>0</v>
      </c>
      <c r="F313" s="18">
        <f>'[2]5 ЦК 1'!R316</f>
        <v>56.59819220000001</v>
      </c>
    </row>
    <row r="314" spans="1:6" ht="16.5" thickBot="1">
      <c r="A314" s="28"/>
      <c r="B314" s="7">
        <v>10</v>
      </c>
      <c r="C314" s="17">
        <f>'[2]3 ЦК 1'!D317</f>
        <v>254.23734600000003</v>
      </c>
      <c r="D314" s="17">
        <f>'[2]5 ЦК 1'!D317</f>
        <v>251.17789620000005</v>
      </c>
      <c r="E314" s="17">
        <f>'[2]5 ЦК 1'!Q317</f>
        <v>0</v>
      </c>
      <c r="F314" s="18">
        <f>'[2]5 ЦК 1'!R317</f>
        <v>75.7124225</v>
      </c>
    </row>
    <row r="315" spans="1:6" ht="16.5" thickBot="1">
      <c r="A315" s="28"/>
      <c r="B315" s="7">
        <v>11</v>
      </c>
      <c r="C315" s="17">
        <f>'[2]3 ЦК 1'!D318</f>
        <v>260.44910430000004</v>
      </c>
      <c r="D315" s="17">
        <f>'[2]5 ЦК 1'!D318</f>
        <v>257.38965450000006</v>
      </c>
      <c r="E315" s="17">
        <f>'[2]5 ЦК 1'!Q318</f>
        <v>0</v>
      </c>
      <c r="F315" s="18">
        <f>'[2]5 ЦК 1'!R318</f>
        <v>83.0368561</v>
      </c>
    </row>
    <row r="316" spans="1:6" ht="16.5" thickBot="1">
      <c r="A316" s="28"/>
      <c r="B316" s="7">
        <v>12</v>
      </c>
      <c r="C316" s="17">
        <f>'[2]3 ЦК 1'!D319</f>
        <v>253.24522410000003</v>
      </c>
      <c r="D316" s="17">
        <f>'[2]5 ЦК 1'!D319</f>
        <v>250.18577430000005</v>
      </c>
      <c r="E316" s="17">
        <f>'[2]5 ЦК 1'!Q319</f>
        <v>0</v>
      </c>
      <c r="F316" s="18">
        <f>'[2]5 ЦК 1'!R319</f>
        <v>67.3877215</v>
      </c>
    </row>
    <row r="317" spans="1:6" ht="16.5" thickBot="1">
      <c r="A317" s="28"/>
      <c r="B317" s="7">
        <v>13</v>
      </c>
      <c r="C317" s="17">
        <f>'[2]3 ЦК 1'!D320</f>
        <v>253.30224260000003</v>
      </c>
      <c r="D317" s="17">
        <f>'[2]5 ЦК 1'!D320</f>
        <v>250.24279280000002</v>
      </c>
      <c r="E317" s="17">
        <f>'[2]5 ЦК 1'!Q320</f>
        <v>0</v>
      </c>
      <c r="F317" s="18">
        <f>'[2]5 ЦК 1'!R320</f>
        <v>77.35292620000001</v>
      </c>
    </row>
    <row r="318" spans="1:6" ht="16.5" thickBot="1">
      <c r="A318" s="28"/>
      <c r="B318" s="7">
        <v>14</v>
      </c>
      <c r="C318" s="17">
        <f>'[2]3 ЦК 1'!D321</f>
        <v>252.82328720000004</v>
      </c>
      <c r="D318" s="17">
        <f>'[2]5 ЦК 1'!D321</f>
        <v>249.76383740000006</v>
      </c>
      <c r="E318" s="17">
        <f>'[2]5 ЦК 1'!Q321</f>
        <v>0.0016291000000000005</v>
      </c>
      <c r="F318" s="18">
        <f>'[2]5 ЦК 1'!R321</f>
        <v>68.4792185</v>
      </c>
    </row>
    <row r="319" spans="1:6" ht="16.5" thickBot="1">
      <c r="A319" s="28"/>
      <c r="B319" s="7">
        <v>15</v>
      </c>
      <c r="C319" s="17">
        <f>'[2]3 ЦК 1'!D322</f>
        <v>252.0820467</v>
      </c>
      <c r="D319" s="17">
        <f>'[2]5 ЦК 1'!D322</f>
        <v>249.0225969</v>
      </c>
      <c r="E319" s="17">
        <f>'[2]5 ЦК 1'!Q322</f>
        <v>0</v>
      </c>
      <c r="F319" s="18">
        <f>'[2]5 ЦК 1'!R322</f>
        <v>72.5535976</v>
      </c>
    </row>
    <row r="320" spans="1:6" ht="16.5" thickBot="1">
      <c r="A320" s="28"/>
      <c r="B320" s="7">
        <v>16</v>
      </c>
      <c r="C320" s="17">
        <f>'[2]3 ЦК 1'!D323</f>
        <v>247.07419330000005</v>
      </c>
      <c r="D320" s="17">
        <f>'[2]5 ЦК 1'!D323</f>
        <v>244.0147435</v>
      </c>
      <c r="E320" s="17">
        <f>'[2]5 ЦК 1'!Q323</f>
        <v>0</v>
      </c>
      <c r="F320" s="18">
        <f>'[2]5 ЦК 1'!R323</f>
        <v>69.77598210000001</v>
      </c>
    </row>
    <row r="321" spans="1:6" ht="16.5" thickBot="1">
      <c r="A321" s="28"/>
      <c r="B321" s="7">
        <v>17</v>
      </c>
      <c r="C321" s="17">
        <f>'[2]3 ЦК 1'!D324</f>
        <v>203.67008200000004</v>
      </c>
      <c r="D321" s="17">
        <f>'[2]5 ЦК 1'!D324</f>
        <v>200.61063220000005</v>
      </c>
      <c r="E321" s="17">
        <f>'[2]5 ЦК 1'!Q324</f>
        <v>0</v>
      </c>
      <c r="F321" s="18">
        <f>'[2]5 ЦК 1'!R324</f>
        <v>40.14265310000001</v>
      </c>
    </row>
    <row r="322" spans="1:6" ht="16.5" thickBot="1">
      <c r="A322" s="28"/>
      <c r="B322" s="7">
        <v>18</v>
      </c>
      <c r="C322" s="17">
        <f>'[2]3 ЦК 1'!D325</f>
        <v>209.39473940000002</v>
      </c>
      <c r="D322" s="17">
        <f>'[2]5 ЦК 1'!D325</f>
        <v>206.33528960000004</v>
      </c>
      <c r="E322" s="17">
        <f>'[2]5 ЦК 1'!Q325</f>
        <v>0</v>
      </c>
      <c r="F322" s="18">
        <f>'[2]5 ЦК 1'!R325</f>
        <v>24.37296510000001</v>
      </c>
    </row>
    <row r="323" spans="1:6" ht="16.5" thickBot="1">
      <c r="A323" s="28"/>
      <c r="B323" s="7">
        <v>19</v>
      </c>
      <c r="C323" s="17">
        <f>'[2]3 ЦК 1'!D326</f>
        <v>232.63710910000003</v>
      </c>
      <c r="D323" s="17">
        <f>'[2]5 ЦК 1'!D326</f>
        <v>229.57765930000002</v>
      </c>
      <c r="E323" s="17">
        <f>'[2]5 ЦК 1'!Q326</f>
        <v>0</v>
      </c>
      <c r="F323" s="18">
        <f>'[2]5 ЦК 1'!R326</f>
        <v>10.3350104</v>
      </c>
    </row>
    <row r="324" spans="1:6" ht="16.5" thickBot="1">
      <c r="A324" s="28"/>
      <c r="B324" s="7">
        <v>20</v>
      </c>
      <c r="C324" s="17">
        <f>'[2]3 ЦК 1'!D327</f>
        <v>242.85319520000004</v>
      </c>
      <c r="D324" s="17">
        <f>'[2]5 ЦК 1'!D327</f>
        <v>239.79374540000006</v>
      </c>
      <c r="E324" s="17">
        <f>'[2]5 ЦК 1'!Q327</f>
        <v>0</v>
      </c>
      <c r="F324" s="18">
        <f>'[2]5 ЦК 1'!R327</f>
        <v>65.49959460000002</v>
      </c>
    </row>
    <row r="325" spans="1:6" ht="16.5" thickBot="1">
      <c r="A325" s="28"/>
      <c r="B325" s="7">
        <v>21</v>
      </c>
      <c r="C325" s="17">
        <f>'[2]3 ЦК 1'!D328</f>
        <v>254.1835857</v>
      </c>
      <c r="D325" s="17">
        <f>'[2]5 ЦК 1'!D328</f>
        <v>251.12413590000006</v>
      </c>
      <c r="E325" s="17">
        <f>'[2]5 ЦК 1'!Q328</f>
        <v>0</v>
      </c>
      <c r="F325" s="18">
        <f>'[2]5 ЦК 1'!R328</f>
        <v>94.5936915</v>
      </c>
    </row>
    <row r="326" spans="1:6" ht="16.5" thickBot="1">
      <c r="A326" s="28"/>
      <c r="B326" s="7">
        <v>22</v>
      </c>
      <c r="C326" s="17">
        <f>'[2]3 ЦК 1'!D329</f>
        <v>217.81718640000003</v>
      </c>
      <c r="D326" s="17">
        <f>'[2]5 ЦК 1'!D329</f>
        <v>214.75773660000002</v>
      </c>
      <c r="E326" s="17">
        <f>'[2]5 ЦК 1'!Q329</f>
        <v>0</v>
      </c>
      <c r="F326" s="18">
        <f>'[2]5 ЦК 1'!R329</f>
        <v>65.07765770000002</v>
      </c>
    </row>
    <row r="327" spans="1:6" ht="16.5" thickBot="1">
      <c r="A327" s="28"/>
      <c r="B327" s="7">
        <v>23</v>
      </c>
      <c r="C327" s="17">
        <f>'[2]3 ЦК 1'!D330</f>
        <v>179.331328</v>
      </c>
      <c r="D327" s="17">
        <f>'[2]5 ЦК 1'!D330</f>
        <v>176.27187820000003</v>
      </c>
      <c r="E327" s="17">
        <f>'[2]5 ЦК 1'!Q330</f>
        <v>0</v>
      </c>
      <c r="F327" s="18">
        <f>'[2]5 ЦК 1'!R330</f>
        <v>57.54795750000001</v>
      </c>
    </row>
    <row r="328" spans="1:6" ht="15.75" customHeight="1" thickBot="1">
      <c r="A328" s="27">
        <v>43204</v>
      </c>
      <c r="B328" s="7">
        <v>0</v>
      </c>
      <c r="C328" s="17">
        <f>'[2]3 ЦК 1'!D331</f>
        <v>164.86166180000004</v>
      </c>
      <c r="D328" s="17">
        <f>'[2]5 ЦК 1'!D331</f>
        <v>161.80221200000003</v>
      </c>
      <c r="E328" s="17">
        <f>'[2]5 ЦК 1'!Q331</f>
        <v>0</v>
      </c>
      <c r="F328" s="18">
        <f>'[2]5 ЦК 1'!R331</f>
        <v>3.9978114000000007</v>
      </c>
    </row>
    <row r="329" spans="1:6" ht="16.5" thickBot="1">
      <c r="A329" s="28"/>
      <c r="B329" s="7">
        <v>1</v>
      </c>
      <c r="C329" s="17">
        <f>'[2]3 ЦК 1'!D332</f>
        <v>211.16882930000003</v>
      </c>
      <c r="D329" s="17">
        <f>'[2]5 ЦК 1'!D332</f>
        <v>208.10937950000002</v>
      </c>
      <c r="E329" s="17">
        <f>'[2]5 ЦК 1'!Q332</f>
        <v>0</v>
      </c>
      <c r="F329" s="18">
        <f>'[2]5 ЦК 1'!R332</f>
        <v>7.124054300000001</v>
      </c>
    </row>
    <row r="330" spans="1:6" ht="16.5" thickBot="1">
      <c r="A330" s="28"/>
      <c r="B330" s="7">
        <v>2</v>
      </c>
      <c r="C330" s="17">
        <f>'[2]3 ЦК 1'!D333</f>
        <v>208.83921630000003</v>
      </c>
      <c r="D330" s="17">
        <f>'[2]5 ЦК 1'!D333</f>
        <v>205.77976650000005</v>
      </c>
      <c r="E330" s="17">
        <f>'[2]5 ЦК 1'!Q333</f>
        <v>0</v>
      </c>
      <c r="F330" s="18">
        <f>'[2]5 ЦК 1'!R333</f>
        <v>88.3412057</v>
      </c>
    </row>
    <row r="331" spans="1:6" ht="16.5" thickBot="1">
      <c r="A331" s="28"/>
      <c r="B331" s="7">
        <v>3</v>
      </c>
      <c r="C331" s="17">
        <f>'[2]3 ЦК 1'!D334</f>
        <v>206.8696344</v>
      </c>
      <c r="D331" s="17">
        <f>'[2]5 ЦК 1'!D334</f>
        <v>203.81018460000004</v>
      </c>
      <c r="E331" s="17">
        <f>'[2]5 ЦК 1'!Q334</f>
        <v>0</v>
      </c>
      <c r="F331" s="18">
        <f>'[2]5 ЦК 1'!R334</f>
        <v>75.05915340000001</v>
      </c>
    </row>
    <row r="332" spans="1:6" ht="16.5" thickBot="1">
      <c r="A332" s="28"/>
      <c r="B332" s="7">
        <v>4</v>
      </c>
      <c r="C332" s="17">
        <f>'[2]3 ЦК 1'!D335</f>
        <v>206.06160080000006</v>
      </c>
      <c r="D332" s="17">
        <f>'[2]5 ЦК 1'!D335</f>
        <v>203.002151</v>
      </c>
      <c r="E332" s="17">
        <f>'[2]5 ЦК 1'!Q335</f>
        <v>0</v>
      </c>
      <c r="F332" s="18">
        <f>'[2]5 ЦК 1'!R335</f>
        <v>73.1579937</v>
      </c>
    </row>
    <row r="333" spans="1:6" ht="16.5" thickBot="1">
      <c r="A333" s="28"/>
      <c r="B333" s="7">
        <v>5</v>
      </c>
      <c r="C333" s="17">
        <f>'[2]3 ЦК 1'!D336</f>
        <v>144.93776880000001</v>
      </c>
      <c r="D333" s="17">
        <f>'[2]5 ЦК 1'!D336</f>
        <v>141.878319</v>
      </c>
      <c r="E333" s="17">
        <f>'[2]5 ЦК 1'!Q336</f>
        <v>1.1713229000000003</v>
      </c>
      <c r="F333" s="18">
        <f>'[2]5 ЦК 1'!R336</f>
        <v>0</v>
      </c>
    </row>
    <row r="334" spans="1:6" ht="16.5" thickBot="1">
      <c r="A334" s="28"/>
      <c r="B334" s="7">
        <v>6</v>
      </c>
      <c r="C334" s="17">
        <f>'[2]3 ЦК 1'!D337</f>
        <v>145.79304630000001</v>
      </c>
      <c r="D334" s="17">
        <f>'[2]5 ЦК 1'!D337</f>
        <v>142.7335965</v>
      </c>
      <c r="E334" s="17">
        <f>'[2]5 ЦК 1'!Q337</f>
        <v>1.7284751000000003</v>
      </c>
      <c r="F334" s="18">
        <f>'[2]5 ЦК 1'!R337</f>
        <v>0</v>
      </c>
    </row>
    <row r="335" spans="1:6" ht="16.5" thickBot="1">
      <c r="A335" s="28"/>
      <c r="B335" s="7">
        <v>7</v>
      </c>
      <c r="C335" s="17">
        <f>'[2]3 ЦК 1'!D338</f>
        <v>161.8576014</v>
      </c>
      <c r="D335" s="17">
        <f>'[2]5 ЦК 1'!D338</f>
        <v>158.79815160000004</v>
      </c>
      <c r="E335" s="17">
        <f>'[2]5 ЦК 1'!Q338</f>
        <v>4.2242563</v>
      </c>
      <c r="F335" s="18">
        <f>'[2]5 ЦК 1'!R338</f>
        <v>0</v>
      </c>
    </row>
    <row r="336" spans="1:6" ht="16.5" thickBot="1">
      <c r="A336" s="28"/>
      <c r="B336" s="7">
        <v>8</v>
      </c>
      <c r="C336" s="17">
        <f>'[2]3 ЦК 1'!D339</f>
        <v>197.55769880000003</v>
      </c>
      <c r="D336" s="17">
        <f>'[2]5 ЦК 1'!D339</f>
        <v>194.49824900000004</v>
      </c>
      <c r="E336" s="17">
        <f>'[2]5 ЦК 1'!Q339</f>
        <v>0</v>
      </c>
      <c r="F336" s="18">
        <f>'[2]5 ЦК 1'!R339</f>
        <v>16.0824752</v>
      </c>
    </row>
    <row r="337" spans="1:6" ht="16.5" thickBot="1">
      <c r="A337" s="28"/>
      <c r="B337" s="7">
        <v>9</v>
      </c>
      <c r="C337" s="17">
        <f>'[2]3 ЦК 1'!D340</f>
        <v>221.14217950000005</v>
      </c>
      <c r="D337" s="17">
        <f>'[2]5 ЦК 1'!D340</f>
        <v>218.08272970000004</v>
      </c>
      <c r="E337" s="17">
        <f>'[2]5 ЦК 1'!Q340</f>
        <v>0</v>
      </c>
      <c r="F337" s="18">
        <f>'[2]5 ЦК 1'!R340</f>
        <v>10.460451099999998</v>
      </c>
    </row>
    <row r="338" spans="1:6" ht="16.5" thickBot="1">
      <c r="A338" s="28"/>
      <c r="B338" s="7">
        <v>10</v>
      </c>
      <c r="C338" s="17">
        <f>'[2]3 ЦК 1'!D341</f>
        <v>223.34472270000003</v>
      </c>
      <c r="D338" s="17">
        <f>'[2]5 ЦК 1'!D341</f>
        <v>220.28527290000002</v>
      </c>
      <c r="E338" s="17">
        <f>'[2]5 ЦК 1'!Q341</f>
        <v>0</v>
      </c>
      <c r="F338" s="18">
        <f>'[2]5 ЦК 1'!R341</f>
        <v>19.185910700000004</v>
      </c>
    </row>
    <row r="339" spans="1:6" ht="16.5" thickBot="1">
      <c r="A339" s="28"/>
      <c r="B339" s="7">
        <v>11</v>
      </c>
      <c r="C339" s="17">
        <f>'[2]3 ЦК 1'!D342</f>
        <v>222.4682669</v>
      </c>
      <c r="D339" s="17">
        <f>'[2]5 ЦК 1'!D342</f>
        <v>219.40881710000002</v>
      </c>
      <c r="E339" s="17">
        <f>'[2]5 ЦК 1'!Q342</f>
        <v>0</v>
      </c>
      <c r="F339" s="18">
        <f>'[2]5 ЦК 1'!R342</f>
        <v>39.4600602</v>
      </c>
    </row>
    <row r="340" spans="1:6" ht="16.5" thickBot="1">
      <c r="A340" s="28"/>
      <c r="B340" s="7">
        <v>12</v>
      </c>
      <c r="C340" s="17">
        <f>'[2]3 ЦК 1'!D343</f>
        <v>219.36646050000002</v>
      </c>
      <c r="D340" s="17">
        <f>'[2]5 ЦК 1'!D343</f>
        <v>216.30701070000003</v>
      </c>
      <c r="E340" s="17">
        <f>'[2]5 ЦК 1'!Q343</f>
        <v>0</v>
      </c>
      <c r="F340" s="18">
        <f>'[2]5 ЦК 1'!R343</f>
        <v>45.5480069</v>
      </c>
    </row>
    <row r="341" spans="1:6" ht="16.5" thickBot="1">
      <c r="A341" s="28"/>
      <c r="B341" s="7">
        <v>13</v>
      </c>
      <c r="C341" s="17">
        <f>'[2]3 ЦК 1'!D344</f>
        <v>218.76858080000005</v>
      </c>
      <c r="D341" s="17">
        <f>'[2]5 ЦК 1'!D344</f>
        <v>215.709131</v>
      </c>
      <c r="E341" s="17">
        <f>'[2]5 ЦК 1'!Q344</f>
        <v>0</v>
      </c>
      <c r="F341" s="18">
        <f>'[2]5 ЦК 1'!R344</f>
        <v>46.9734694</v>
      </c>
    </row>
    <row r="342" spans="1:6" ht="16.5" thickBot="1">
      <c r="A342" s="28"/>
      <c r="B342" s="7">
        <v>14</v>
      </c>
      <c r="C342" s="17">
        <f>'[2]3 ЦК 1'!D345</f>
        <v>197.64078290000006</v>
      </c>
      <c r="D342" s="17">
        <f>'[2]5 ЦК 1'!D345</f>
        <v>194.58133310000005</v>
      </c>
      <c r="E342" s="17">
        <f>'[2]5 ЦК 1'!Q345</f>
        <v>0</v>
      </c>
      <c r="F342" s="18">
        <f>'[2]5 ЦК 1'!R345</f>
        <v>35.16738170000001</v>
      </c>
    </row>
    <row r="343" spans="1:6" ht="16.5" thickBot="1">
      <c r="A343" s="28"/>
      <c r="B343" s="7">
        <v>15</v>
      </c>
      <c r="C343" s="17">
        <f>'[2]3 ЦК 1'!D346</f>
        <v>189.2395142</v>
      </c>
      <c r="D343" s="17">
        <f>'[2]5 ЦК 1'!D346</f>
        <v>186.18006440000002</v>
      </c>
      <c r="E343" s="17">
        <f>'[2]5 ЦК 1'!Q346</f>
        <v>0</v>
      </c>
      <c r="F343" s="18">
        <f>'[2]5 ЦК 1'!R346</f>
        <v>28.751985900000005</v>
      </c>
    </row>
    <row r="344" spans="1:6" ht="16.5" thickBot="1">
      <c r="A344" s="28"/>
      <c r="B344" s="7">
        <v>16</v>
      </c>
      <c r="C344" s="17">
        <f>'[2]3 ЦК 1'!D347</f>
        <v>187.73748400000002</v>
      </c>
      <c r="D344" s="17">
        <f>'[2]5 ЦК 1'!D347</f>
        <v>184.6780342</v>
      </c>
      <c r="E344" s="17">
        <f>'[2]5 ЦК 1'!Q347</f>
        <v>0</v>
      </c>
      <c r="F344" s="18">
        <f>'[2]5 ЦК 1'!R347</f>
        <v>27.236922900000007</v>
      </c>
    </row>
    <row r="345" spans="1:6" ht="16.5" thickBot="1">
      <c r="A345" s="28"/>
      <c r="B345" s="7">
        <v>17</v>
      </c>
      <c r="C345" s="17">
        <f>'[2]3 ЦК 1'!D348</f>
        <v>184.99407960000002</v>
      </c>
      <c r="D345" s="17">
        <f>'[2]5 ЦК 1'!D348</f>
        <v>181.9346298</v>
      </c>
      <c r="E345" s="17">
        <f>'[2]5 ЦК 1'!Q348</f>
        <v>0</v>
      </c>
      <c r="F345" s="18">
        <f>'[2]5 ЦК 1'!R348</f>
        <v>42.009601700000005</v>
      </c>
    </row>
    <row r="346" spans="1:6" ht="16.5" thickBot="1">
      <c r="A346" s="28"/>
      <c r="B346" s="7">
        <v>18</v>
      </c>
      <c r="C346" s="17">
        <f>'[2]3 ЦК 1'!D349</f>
        <v>195.36818840000004</v>
      </c>
      <c r="D346" s="17">
        <f>'[2]5 ЦК 1'!D349</f>
        <v>192.30873860000003</v>
      </c>
      <c r="E346" s="17">
        <f>'[2]5 ЦК 1'!Q349</f>
        <v>0</v>
      </c>
      <c r="F346" s="18">
        <f>'[2]5 ЦК 1'!R349</f>
        <v>37.853767600000005</v>
      </c>
    </row>
    <row r="347" spans="1:6" ht="16.5" thickBot="1">
      <c r="A347" s="28"/>
      <c r="B347" s="7">
        <v>19</v>
      </c>
      <c r="C347" s="17">
        <f>'[2]3 ЦК 1'!D350</f>
        <v>222.68493720000006</v>
      </c>
      <c r="D347" s="17">
        <f>'[2]5 ЦК 1'!D350</f>
        <v>219.62548740000005</v>
      </c>
      <c r="E347" s="17">
        <f>'[2]5 ЦК 1'!Q350</f>
        <v>0.05376030000000001</v>
      </c>
      <c r="F347" s="18">
        <f>'[2]5 ЦК 1'!R350</f>
        <v>0.4871009000000001</v>
      </c>
    </row>
    <row r="348" spans="1:6" ht="16.5" thickBot="1">
      <c r="A348" s="28"/>
      <c r="B348" s="7">
        <v>20</v>
      </c>
      <c r="C348" s="17">
        <f>'[2]3 ЦК 1'!D351</f>
        <v>241.04489420000002</v>
      </c>
      <c r="D348" s="17">
        <f>'[2]5 ЦК 1'!D351</f>
        <v>237.9854444</v>
      </c>
      <c r="E348" s="17">
        <f>'[2]5 ЦК 1'!Q351</f>
        <v>0</v>
      </c>
      <c r="F348" s="18">
        <f>'[2]5 ЦК 1'!R351</f>
        <v>27.189679</v>
      </c>
    </row>
    <row r="349" spans="1:6" ht="16.5" thickBot="1">
      <c r="A349" s="28"/>
      <c r="B349" s="7">
        <v>21</v>
      </c>
      <c r="C349" s="17">
        <f>'[2]3 ЦК 1'!D352</f>
        <v>220.00343860000004</v>
      </c>
      <c r="D349" s="17">
        <f>'[2]5 ЦК 1'!D352</f>
        <v>216.94398880000003</v>
      </c>
      <c r="E349" s="17">
        <f>'[2]5 ЦК 1'!Q352</f>
        <v>0</v>
      </c>
      <c r="F349" s="18">
        <f>'[2]5 ЦК 1'!R352</f>
        <v>86.00181810000002</v>
      </c>
    </row>
    <row r="350" spans="1:6" ht="16.5" thickBot="1">
      <c r="A350" s="28"/>
      <c r="B350" s="7">
        <v>22</v>
      </c>
      <c r="C350" s="17">
        <f>'[2]3 ЦК 1'!D353</f>
        <v>195.78849620000003</v>
      </c>
      <c r="D350" s="17">
        <f>'[2]5 ЦК 1'!D353</f>
        <v>192.72904640000002</v>
      </c>
      <c r="E350" s="17">
        <f>'[2]5 ЦК 1'!Q353</f>
        <v>0</v>
      </c>
      <c r="F350" s="18">
        <f>'[2]5 ЦК 1'!R353</f>
        <v>68.12896200000002</v>
      </c>
    </row>
    <row r="351" spans="1:6" ht="16.5" thickBot="1">
      <c r="A351" s="28"/>
      <c r="B351" s="7">
        <v>23</v>
      </c>
      <c r="C351" s="17">
        <f>'[2]3 ЦК 1'!D354</f>
        <v>154.68304500000005</v>
      </c>
      <c r="D351" s="17">
        <f>'[2]5 ЦК 1'!D354</f>
        <v>151.62359520000004</v>
      </c>
      <c r="E351" s="17">
        <f>'[2]5 ЦК 1'!Q354</f>
        <v>0</v>
      </c>
      <c r="F351" s="18">
        <f>'[2]5 ЦК 1'!R354</f>
        <v>36.91214780000001</v>
      </c>
    </row>
    <row r="352" spans="1:6" ht="15.75" customHeight="1" thickBot="1">
      <c r="A352" s="27">
        <v>43205</v>
      </c>
      <c r="B352" s="7">
        <v>0</v>
      </c>
      <c r="C352" s="17">
        <f>'[2]3 ЦК 1'!D355</f>
        <v>154.5396842</v>
      </c>
      <c r="D352" s="17">
        <f>'[2]5 ЦК 1'!D355</f>
        <v>151.48023440000003</v>
      </c>
      <c r="E352" s="17">
        <f>'[2]5 ЦК 1'!Q355</f>
        <v>0</v>
      </c>
      <c r="F352" s="18">
        <f>'[2]5 ЦК 1'!R355</f>
        <v>30.389231400000003</v>
      </c>
    </row>
    <row r="353" spans="1:6" ht="16.5" thickBot="1">
      <c r="A353" s="28"/>
      <c r="B353" s="7">
        <v>1</v>
      </c>
      <c r="C353" s="17">
        <f>'[2]3 ЦК 1'!D356</f>
        <v>145.39065860000002</v>
      </c>
      <c r="D353" s="17">
        <f>'[2]5 ЦК 1'!D356</f>
        <v>142.3312088</v>
      </c>
      <c r="E353" s="17">
        <f>'[2]5 ЦК 1'!Q356</f>
        <v>0</v>
      </c>
      <c r="F353" s="18">
        <f>'[2]5 ЦК 1'!R356</f>
        <v>61.3095494</v>
      </c>
    </row>
    <row r="354" spans="1:6" ht="16.5" thickBot="1">
      <c r="A354" s="28"/>
      <c r="B354" s="7">
        <v>2</v>
      </c>
      <c r="C354" s="17">
        <f>'[2]3 ЦК 1'!D357</f>
        <v>140.0146286</v>
      </c>
      <c r="D354" s="17">
        <f>'[2]5 ЦК 1'!D357</f>
        <v>136.9551788</v>
      </c>
      <c r="E354" s="17">
        <f>'[2]5 ЦК 1'!Q357</f>
        <v>0</v>
      </c>
      <c r="F354" s="18">
        <f>'[2]5 ЦК 1'!R357</f>
        <v>20.220389200000003</v>
      </c>
    </row>
    <row r="355" spans="1:6" ht="16.5" thickBot="1">
      <c r="A355" s="28"/>
      <c r="B355" s="7">
        <v>3</v>
      </c>
      <c r="C355" s="17">
        <f>'[2]3 ЦК 1'!D358</f>
        <v>133.8810671</v>
      </c>
      <c r="D355" s="17">
        <f>'[2]5 ЦК 1'!D358</f>
        <v>130.8216173</v>
      </c>
      <c r="E355" s="17">
        <f>'[2]5 ЦК 1'!Q358</f>
        <v>0</v>
      </c>
      <c r="F355" s="18">
        <f>'[2]5 ЦК 1'!R358</f>
        <v>26.713981800000003</v>
      </c>
    </row>
    <row r="356" spans="1:6" ht="16.5" thickBot="1">
      <c r="A356" s="28"/>
      <c r="B356" s="7">
        <v>4</v>
      </c>
      <c r="C356" s="17">
        <f>'[2]3 ЦК 1'!D359</f>
        <v>140.88293890000003</v>
      </c>
      <c r="D356" s="17">
        <f>'[2]5 ЦК 1'!D359</f>
        <v>137.82348910000002</v>
      </c>
      <c r="E356" s="17">
        <f>'[2]5 ЦК 1'!Q359</f>
        <v>0</v>
      </c>
      <c r="F356" s="18">
        <f>'[2]5 ЦК 1'!R359</f>
        <v>31.22170150000001</v>
      </c>
    </row>
    <row r="357" spans="1:6" ht="16.5" thickBot="1">
      <c r="A357" s="28"/>
      <c r="B357" s="7">
        <v>5</v>
      </c>
      <c r="C357" s="17">
        <f>'[2]3 ЦК 1'!D360</f>
        <v>202.78385160000002</v>
      </c>
      <c r="D357" s="17">
        <f>'[2]5 ЦК 1'!D360</f>
        <v>199.72440180000004</v>
      </c>
      <c r="E357" s="17">
        <f>'[2]5 ЦК 1'!Q360</f>
        <v>0</v>
      </c>
      <c r="F357" s="18">
        <f>'[2]5 ЦК 1'!R360</f>
        <v>152.65318640000004</v>
      </c>
    </row>
    <row r="358" spans="1:6" ht="16.5" thickBot="1">
      <c r="A358" s="28"/>
      <c r="B358" s="7">
        <v>6</v>
      </c>
      <c r="C358" s="17">
        <f>'[2]3 ЦК 1'!D361</f>
        <v>142.43058390000002</v>
      </c>
      <c r="D358" s="17">
        <f>'[2]5 ЦК 1'!D361</f>
        <v>139.3711341</v>
      </c>
      <c r="E358" s="17">
        <f>'[2]5 ЦК 1'!Q361</f>
        <v>0</v>
      </c>
      <c r="F358" s="18">
        <f>'[2]5 ЦК 1'!R361</f>
        <v>32.25780910000001</v>
      </c>
    </row>
    <row r="359" spans="1:6" ht="16.5" thickBot="1">
      <c r="A359" s="28"/>
      <c r="B359" s="7">
        <v>7</v>
      </c>
      <c r="C359" s="17">
        <f>'[2]3 ЦК 1'!D362</f>
        <v>136.05428650000002</v>
      </c>
      <c r="D359" s="17">
        <f>'[2]5 ЦК 1'!D362</f>
        <v>132.9948367</v>
      </c>
      <c r="E359" s="17">
        <f>'[2]5 ЦК 1'!Q362</f>
        <v>0</v>
      </c>
      <c r="F359" s="18">
        <f>'[2]5 ЦК 1'!R362</f>
        <v>23.353148500000003</v>
      </c>
    </row>
    <row r="360" spans="1:6" ht="16.5" thickBot="1">
      <c r="A360" s="28"/>
      <c r="B360" s="7">
        <v>8</v>
      </c>
      <c r="C360" s="17">
        <f>'[2]3 ЦК 1'!D363</f>
        <v>143.4976444</v>
      </c>
      <c r="D360" s="17">
        <f>'[2]5 ЦК 1'!D363</f>
        <v>140.4381946</v>
      </c>
      <c r="E360" s="17">
        <f>'[2]5 ЦК 1'!Q363</f>
        <v>12.412112899999999</v>
      </c>
      <c r="F360" s="18">
        <f>'[2]5 ЦК 1'!R363</f>
        <v>0</v>
      </c>
    </row>
    <row r="361" spans="1:6" ht="16.5" thickBot="1">
      <c r="A361" s="28"/>
      <c r="B361" s="7">
        <v>9</v>
      </c>
      <c r="C361" s="17">
        <f>'[2]3 ЦК 1'!D364</f>
        <v>164.9545205</v>
      </c>
      <c r="D361" s="17">
        <f>'[2]5 ЦК 1'!D364</f>
        <v>161.89507070000002</v>
      </c>
      <c r="E361" s="17">
        <f>'[2]5 ЦК 1'!Q364</f>
        <v>0.12544070000000004</v>
      </c>
      <c r="F361" s="18">
        <f>'[2]5 ЦК 1'!R364</f>
        <v>0.24110680000000004</v>
      </c>
    </row>
    <row r="362" spans="1:6" ht="16.5" thickBot="1">
      <c r="A362" s="28"/>
      <c r="B362" s="7">
        <v>10</v>
      </c>
      <c r="C362" s="17">
        <f>'[2]3 ЦК 1'!D365</f>
        <v>177.3650043</v>
      </c>
      <c r="D362" s="17">
        <f>'[2]5 ЦК 1'!D365</f>
        <v>174.30555450000003</v>
      </c>
      <c r="E362" s="17">
        <f>'[2]5 ЦК 1'!Q365</f>
        <v>0</v>
      </c>
      <c r="F362" s="18">
        <f>'[2]5 ЦК 1'!R365</f>
        <v>18.9236256</v>
      </c>
    </row>
    <row r="363" spans="1:6" ht="16.5" thickBot="1">
      <c r="A363" s="28"/>
      <c r="B363" s="7">
        <v>11</v>
      </c>
      <c r="C363" s="17">
        <f>'[2]3 ЦК 1'!D366</f>
        <v>171.13532590000003</v>
      </c>
      <c r="D363" s="17">
        <f>'[2]5 ЦК 1'!D366</f>
        <v>168.07587610000002</v>
      </c>
      <c r="E363" s="17">
        <f>'[2]5 ЦК 1'!Q366</f>
        <v>0</v>
      </c>
      <c r="F363" s="18">
        <f>'[2]5 ЦК 1'!R366</f>
        <v>21.732194000000007</v>
      </c>
    </row>
    <row r="364" spans="1:6" ht="16.5" thickBot="1">
      <c r="A364" s="28"/>
      <c r="B364" s="7">
        <v>12</v>
      </c>
      <c r="C364" s="17">
        <f>'[2]3 ЦК 1'!D367</f>
        <v>160.2969236</v>
      </c>
      <c r="D364" s="17">
        <f>'[2]5 ЦК 1'!D367</f>
        <v>157.23747380000003</v>
      </c>
      <c r="E364" s="17">
        <f>'[2]5 ЦК 1'!Q367</f>
        <v>0</v>
      </c>
      <c r="F364" s="18">
        <f>'[2]5 ЦК 1'!R367</f>
        <v>16.010794800000003</v>
      </c>
    </row>
    <row r="365" spans="1:6" ht="16.5" thickBot="1">
      <c r="A365" s="28"/>
      <c r="B365" s="7">
        <v>13</v>
      </c>
      <c r="C365" s="17">
        <f>'[2]3 ЦК 1'!D368</f>
        <v>159.38951490000002</v>
      </c>
      <c r="D365" s="17">
        <f>'[2]5 ЦК 1'!D368</f>
        <v>156.3300651</v>
      </c>
      <c r="E365" s="17">
        <f>'[2]5 ЦК 1'!Q368</f>
        <v>0</v>
      </c>
      <c r="F365" s="18">
        <f>'[2]5 ЦК 1'!R368</f>
        <v>16.6233364</v>
      </c>
    </row>
    <row r="366" spans="1:6" ht="16.5" thickBot="1">
      <c r="A366" s="28"/>
      <c r="B366" s="7">
        <v>14</v>
      </c>
      <c r="C366" s="17">
        <f>'[2]3 ЦК 1'!D369</f>
        <v>156.02868160000003</v>
      </c>
      <c r="D366" s="17">
        <f>'[2]5 ЦК 1'!D369</f>
        <v>152.96923180000002</v>
      </c>
      <c r="E366" s="17">
        <f>'[2]5 ЦК 1'!Q369</f>
        <v>0</v>
      </c>
      <c r="F366" s="18">
        <f>'[2]5 ЦК 1'!R369</f>
        <v>26.1519423</v>
      </c>
    </row>
    <row r="367" spans="1:6" ht="16.5" thickBot="1">
      <c r="A367" s="28"/>
      <c r="B367" s="7">
        <v>15</v>
      </c>
      <c r="C367" s="17">
        <f>'[2]3 ЦК 1'!D370</f>
        <v>154.35396680000002</v>
      </c>
      <c r="D367" s="17">
        <f>'[2]5 ЦК 1'!D370</f>
        <v>151.29451700000004</v>
      </c>
      <c r="E367" s="17">
        <f>'[2]5 ЦК 1'!Q370</f>
        <v>0</v>
      </c>
      <c r="F367" s="18">
        <f>'[2]5 ЦК 1'!R370</f>
        <v>14.9144105</v>
      </c>
    </row>
    <row r="368" spans="1:6" ht="16.5" thickBot="1">
      <c r="A368" s="28"/>
      <c r="B368" s="7">
        <v>16</v>
      </c>
      <c r="C368" s="17">
        <f>'[2]3 ЦК 1'!D371</f>
        <v>150.93285680000002</v>
      </c>
      <c r="D368" s="17">
        <f>'[2]5 ЦК 1'!D371</f>
        <v>147.87340700000001</v>
      </c>
      <c r="E368" s="17">
        <f>'[2]5 ЦК 1'!Q371</f>
        <v>0</v>
      </c>
      <c r="F368" s="18">
        <f>'[2]5 ЦК 1'!R371</f>
        <v>20.666762600000002</v>
      </c>
    </row>
    <row r="369" spans="1:6" ht="16.5" thickBot="1">
      <c r="A369" s="28"/>
      <c r="B369" s="7">
        <v>17</v>
      </c>
      <c r="C369" s="17">
        <f>'[2]3 ЦК 1'!D372</f>
        <v>150.54350190000002</v>
      </c>
      <c r="D369" s="17">
        <f>'[2]5 ЦК 1'!D372</f>
        <v>147.4840521</v>
      </c>
      <c r="E369" s="17">
        <f>'[2]5 ЦК 1'!Q372</f>
        <v>0</v>
      </c>
      <c r="F369" s="18">
        <f>'[2]5 ЦК 1'!R372</f>
        <v>25.405814499999998</v>
      </c>
    </row>
    <row r="370" spans="1:6" ht="16.5" thickBot="1">
      <c r="A370" s="28"/>
      <c r="B370" s="7">
        <v>18</v>
      </c>
      <c r="C370" s="17">
        <f>'[2]3 ЦК 1'!D373</f>
        <v>159.04088750000003</v>
      </c>
      <c r="D370" s="17">
        <f>'[2]5 ЦК 1'!D373</f>
        <v>155.98143770000001</v>
      </c>
      <c r="E370" s="17">
        <f>'[2]5 ЦК 1'!Q373</f>
        <v>0</v>
      </c>
      <c r="F370" s="18">
        <f>'[2]5 ЦК 1'!R373</f>
        <v>1.2788435000000002</v>
      </c>
    </row>
    <row r="371" spans="1:6" ht="16.5" thickBot="1">
      <c r="A371" s="28"/>
      <c r="B371" s="7">
        <v>19</v>
      </c>
      <c r="C371" s="17">
        <f>'[2]3 ЦК 1'!D374</f>
        <v>203.99753110000003</v>
      </c>
      <c r="D371" s="17">
        <f>'[2]5 ЦК 1'!D374</f>
        <v>200.93808130000005</v>
      </c>
      <c r="E371" s="17">
        <f>'[2]5 ЦК 1'!Q374</f>
        <v>17.336882200000005</v>
      </c>
      <c r="F371" s="18">
        <f>'[2]5 ЦК 1'!R374</f>
        <v>0</v>
      </c>
    </row>
    <row r="372" spans="1:6" ht="16.5" thickBot="1">
      <c r="A372" s="28"/>
      <c r="B372" s="7">
        <v>20</v>
      </c>
      <c r="C372" s="17">
        <f>'[2]3 ЦК 1'!D375</f>
        <v>231.54235390000002</v>
      </c>
      <c r="D372" s="17">
        <f>'[2]5 ЦК 1'!D375</f>
        <v>228.48290410000004</v>
      </c>
      <c r="E372" s="17">
        <f>'[2]5 ЦК 1'!Q375</f>
        <v>0</v>
      </c>
      <c r="F372" s="18">
        <f>'[2]5 ЦК 1'!R375</f>
        <v>41.6544579</v>
      </c>
    </row>
    <row r="373" spans="1:6" ht="16.5" thickBot="1">
      <c r="A373" s="28"/>
      <c r="B373" s="7">
        <v>21</v>
      </c>
      <c r="C373" s="17">
        <f>'[2]3 ЦК 1'!D376</f>
        <v>211.11832720000004</v>
      </c>
      <c r="D373" s="17">
        <f>'[2]5 ЦК 1'!D376</f>
        <v>208.05887740000003</v>
      </c>
      <c r="E373" s="17">
        <f>'[2]5 ЦК 1'!Q376</f>
        <v>0</v>
      </c>
      <c r="F373" s="18">
        <f>'[2]5 ЦК 1'!R376</f>
        <v>64.0220009</v>
      </c>
    </row>
    <row r="374" spans="1:6" ht="16.5" thickBot="1">
      <c r="A374" s="28"/>
      <c r="B374" s="7">
        <v>22</v>
      </c>
      <c r="C374" s="17">
        <f>'[2]3 ЦК 1'!D377</f>
        <v>176.89093620000003</v>
      </c>
      <c r="D374" s="17">
        <f>'[2]5 ЦК 1'!D377</f>
        <v>173.83148640000002</v>
      </c>
      <c r="E374" s="17">
        <f>'[2]5 ЦК 1'!Q377</f>
        <v>0</v>
      </c>
      <c r="F374" s="18">
        <f>'[2]5 ЦК 1'!R377</f>
        <v>55.02285250000001</v>
      </c>
    </row>
    <row r="375" spans="1:6" ht="16.5" thickBot="1">
      <c r="A375" s="28"/>
      <c r="B375" s="7">
        <v>23</v>
      </c>
      <c r="C375" s="17">
        <f>'[2]3 ЦК 1'!D378</f>
        <v>155.17014590000002</v>
      </c>
      <c r="D375" s="17">
        <f>'[2]5 ЦК 1'!D378</f>
        <v>152.1106961</v>
      </c>
      <c r="E375" s="17">
        <f>'[2]5 ЦК 1'!Q378</f>
        <v>0</v>
      </c>
      <c r="F375" s="18">
        <f>'[2]5 ЦК 1'!R378</f>
        <v>67.3502522</v>
      </c>
    </row>
    <row r="376" spans="1:6" ht="15.75" customHeight="1" thickBot="1">
      <c r="A376" s="27">
        <v>43206</v>
      </c>
      <c r="B376" s="7">
        <v>0</v>
      </c>
      <c r="C376" s="17">
        <f>'[2]3 ЦК 1'!D379</f>
        <v>148.71239350000005</v>
      </c>
      <c r="D376" s="17">
        <f>'[2]5 ЦК 1'!D379</f>
        <v>145.65294370000004</v>
      </c>
      <c r="E376" s="17">
        <f>'[2]5 ЦК 1'!Q379</f>
        <v>0</v>
      </c>
      <c r="F376" s="18">
        <f>'[2]5 ЦК 1'!R379</f>
        <v>62.10943750000001</v>
      </c>
    </row>
    <row r="377" spans="1:6" ht="16.5" thickBot="1">
      <c r="A377" s="28"/>
      <c r="B377" s="7">
        <v>1</v>
      </c>
      <c r="C377" s="17">
        <f>'[2]3 ЦК 1'!D380</f>
        <v>140.18568410000003</v>
      </c>
      <c r="D377" s="17">
        <f>'[2]5 ЦК 1'!D380</f>
        <v>137.12623430000002</v>
      </c>
      <c r="E377" s="17">
        <f>'[2]5 ЦК 1'!Q380</f>
        <v>0</v>
      </c>
      <c r="F377" s="18">
        <f>'[2]5 ЦК 1'!R380</f>
        <v>141.76591110000004</v>
      </c>
    </row>
    <row r="378" spans="1:6" ht="16.5" thickBot="1">
      <c r="A378" s="28"/>
      <c r="B378" s="7">
        <v>2</v>
      </c>
      <c r="C378" s="17">
        <f>'[2]3 ЦК 1'!D381</f>
        <v>136.2400039</v>
      </c>
      <c r="D378" s="17">
        <f>'[2]5 ЦК 1'!D381</f>
        <v>133.18055410000002</v>
      </c>
      <c r="E378" s="17">
        <f>'[2]5 ЦК 1'!Q381</f>
        <v>0</v>
      </c>
      <c r="F378" s="18">
        <f>'[2]5 ЦК 1'!R381</f>
        <v>24.511438600000005</v>
      </c>
    </row>
    <row r="379" spans="1:6" ht="16.5" thickBot="1">
      <c r="A379" s="28"/>
      <c r="B379" s="7">
        <v>3</v>
      </c>
      <c r="C379" s="17">
        <f>'[2]3 ЦК 1'!D382</f>
        <v>136.92096770000003</v>
      </c>
      <c r="D379" s="17">
        <f>'[2]5 ЦК 1'!D382</f>
        <v>133.86151790000002</v>
      </c>
      <c r="E379" s="17">
        <f>'[2]5 ЦК 1'!Q382</f>
        <v>0</v>
      </c>
      <c r="F379" s="18">
        <f>'[2]5 ЦК 1'!R382</f>
        <v>25.545917100000008</v>
      </c>
    </row>
    <row r="380" spans="1:6" ht="16.5" thickBot="1">
      <c r="A380" s="28"/>
      <c r="B380" s="7">
        <v>4</v>
      </c>
      <c r="C380" s="17">
        <f>'[2]3 ЦК 1'!D383</f>
        <v>134.45939760000002</v>
      </c>
      <c r="D380" s="17">
        <f>'[2]5 ЦК 1'!D383</f>
        <v>131.39994780000004</v>
      </c>
      <c r="E380" s="17">
        <f>'[2]5 ЦК 1'!Q383</f>
        <v>0</v>
      </c>
      <c r="F380" s="18">
        <f>'[2]5 ЦК 1'!R383</f>
        <v>27.1522097</v>
      </c>
    </row>
    <row r="381" spans="1:6" ht="16.5" thickBot="1">
      <c r="A381" s="28"/>
      <c r="B381" s="7">
        <v>5</v>
      </c>
      <c r="C381" s="17">
        <f>'[2]3 ЦК 1'!D384</f>
        <v>141.53620800000002</v>
      </c>
      <c r="D381" s="17">
        <f>'[2]5 ЦК 1'!D384</f>
        <v>138.4767582</v>
      </c>
      <c r="E381" s="17">
        <f>'[2]5 ЦК 1'!Q384</f>
        <v>0</v>
      </c>
      <c r="F381" s="18">
        <f>'[2]5 ЦК 1'!R384</f>
        <v>7.246236800000001</v>
      </c>
    </row>
    <row r="382" spans="1:6" ht="16.5" thickBot="1">
      <c r="A382" s="28"/>
      <c r="B382" s="7">
        <v>6</v>
      </c>
      <c r="C382" s="17">
        <f>'[2]3 ЦК 1'!D385</f>
        <v>151.33687360000002</v>
      </c>
      <c r="D382" s="17">
        <f>'[2]5 ЦК 1'!D385</f>
        <v>148.27742380000004</v>
      </c>
      <c r="E382" s="17">
        <f>'[2]5 ЦК 1'!Q385</f>
        <v>15.2630379</v>
      </c>
      <c r="F382" s="18">
        <f>'[2]5 ЦК 1'!R385</f>
        <v>0</v>
      </c>
    </row>
    <row r="383" spans="1:6" ht="16.5" thickBot="1">
      <c r="A383" s="28"/>
      <c r="B383" s="7">
        <v>7</v>
      </c>
      <c r="C383" s="17">
        <f>'[2]3 ЦК 1'!D386</f>
        <v>199.27965750000004</v>
      </c>
      <c r="D383" s="17">
        <f>'[2]5 ЦК 1'!D386</f>
        <v>196.22020770000003</v>
      </c>
      <c r="E383" s="17">
        <f>'[2]5 ЦК 1'!Q386</f>
        <v>0.11892430000000001</v>
      </c>
      <c r="F383" s="18">
        <f>'[2]5 ЦК 1'!R386</f>
        <v>3.9261310000000003</v>
      </c>
    </row>
    <row r="384" spans="1:6" ht="16.5" thickBot="1">
      <c r="A384" s="28"/>
      <c r="B384" s="7">
        <v>8</v>
      </c>
      <c r="C384" s="17">
        <f>'[2]3 ЦК 1'!D387</f>
        <v>224.62193710000003</v>
      </c>
      <c r="D384" s="17">
        <f>'[2]5 ЦК 1'!D387</f>
        <v>221.56248730000002</v>
      </c>
      <c r="E384" s="17">
        <f>'[2]5 ЦК 1'!Q387</f>
        <v>0</v>
      </c>
      <c r="F384" s="18">
        <f>'[2]5 ЦК 1'!R387</f>
        <v>4.768375700000002</v>
      </c>
    </row>
    <row r="385" spans="1:6" ht="16.5" thickBot="1">
      <c r="A385" s="28"/>
      <c r="B385" s="7">
        <v>9</v>
      </c>
      <c r="C385" s="17">
        <f>'[2]3 ЦК 1'!D388</f>
        <v>236.14456140000001</v>
      </c>
      <c r="D385" s="17">
        <f>'[2]5 ЦК 1'!D388</f>
        <v>233.0851116</v>
      </c>
      <c r="E385" s="17">
        <f>'[2]5 ЦК 1'!Q388</f>
        <v>0</v>
      </c>
      <c r="F385" s="18">
        <f>'[2]5 ЦК 1'!R388</f>
        <v>4.317115000000001</v>
      </c>
    </row>
    <row r="386" spans="1:6" ht="16.5" thickBot="1">
      <c r="A386" s="28"/>
      <c r="B386" s="7">
        <v>10</v>
      </c>
      <c r="C386" s="17">
        <f>'[2]3 ЦК 1'!D389</f>
        <v>233.8296103</v>
      </c>
      <c r="D386" s="17">
        <f>'[2]5 ЦК 1'!D389</f>
        <v>230.77016050000003</v>
      </c>
      <c r="E386" s="17">
        <f>'[2]5 ЦК 1'!Q389</f>
        <v>0.3176745</v>
      </c>
      <c r="F386" s="18">
        <f>'[2]5 ЦК 1'!R389</f>
        <v>4.6119821000000005</v>
      </c>
    </row>
    <row r="387" spans="1:6" ht="16.5" thickBot="1">
      <c r="A387" s="28"/>
      <c r="B387" s="7">
        <v>11</v>
      </c>
      <c r="C387" s="17">
        <f>'[2]3 ЦК 1'!D390</f>
        <v>239.62431900000007</v>
      </c>
      <c r="D387" s="17">
        <f>'[2]5 ЦК 1'!D390</f>
        <v>236.56486920000003</v>
      </c>
      <c r="E387" s="17">
        <f>'[2]5 ЦК 1'!Q390</f>
        <v>0</v>
      </c>
      <c r="F387" s="18">
        <f>'[2]5 ЦК 1'!R390</f>
        <v>22.405012300000006</v>
      </c>
    </row>
    <row r="388" spans="1:6" ht="16.5" thickBot="1">
      <c r="A388" s="28"/>
      <c r="B388" s="7">
        <v>12</v>
      </c>
      <c r="C388" s="17">
        <f>'[2]3 ЦК 1'!D391</f>
        <v>226.7495417</v>
      </c>
      <c r="D388" s="17">
        <f>'[2]5 ЦК 1'!D391</f>
        <v>223.6900919</v>
      </c>
      <c r="E388" s="17">
        <f>'[2]5 ЦК 1'!Q391</f>
        <v>0</v>
      </c>
      <c r="F388" s="18">
        <f>'[2]5 ЦК 1'!R391</f>
        <v>27.394945600000003</v>
      </c>
    </row>
    <row r="389" spans="1:6" ht="16.5" thickBot="1">
      <c r="A389" s="28"/>
      <c r="B389" s="7">
        <v>13</v>
      </c>
      <c r="C389" s="17">
        <f>'[2]3 ЦК 1'!D392</f>
        <v>226.47259470000003</v>
      </c>
      <c r="D389" s="17">
        <f>'[2]5 ЦК 1'!D392</f>
        <v>223.41314490000005</v>
      </c>
      <c r="E389" s="17">
        <f>'[2]5 ЦК 1'!Q392</f>
        <v>0.19712110000000002</v>
      </c>
      <c r="F389" s="18">
        <f>'[2]5 ЦК 1'!R392</f>
        <v>34.12801590000001</v>
      </c>
    </row>
    <row r="390" spans="1:6" ht="16.5" thickBot="1">
      <c r="A390" s="28"/>
      <c r="B390" s="7">
        <v>14</v>
      </c>
      <c r="C390" s="17">
        <f>'[2]3 ЦК 1'!D393</f>
        <v>224.0973669</v>
      </c>
      <c r="D390" s="17">
        <f>'[2]5 ЦК 1'!D393</f>
        <v>221.03791710000004</v>
      </c>
      <c r="E390" s="17">
        <f>'[2]5 ЦК 1'!Q393</f>
        <v>0.0928587</v>
      </c>
      <c r="F390" s="18">
        <f>'[2]5 ЦК 1'!R393</f>
        <v>48.10732300000001</v>
      </c>
    </row>
    <row r="391" spans="1:6" ht="16.5" thickBot="1">
      <c r="A391" s="28"/>
      <c r="B391" s="7">
        <v>15</v>
      </c>
      <c r="C391" s="17">
        <f>'[2]3 ЦК 1'!D394</f>
        <v>225.23936600000002</v>
      </c>
      <c r="D391" s="17">
        <f>'[2]5 ЦК 1'!D394</f>
        <v>222.1799162</v>
      </c>
      <c r="E391" s="17">
        <f>'[2]5 ЦК 1'!Q394</f>
        <v>0.12381160000000002</v>
      </c>
      <c r="F391" s="18">
        <f>'[2]5 ЦК 1'!R394</f>
        <v>41.23903740000001</v>
      </c>
    </row>
    <row r="392" spans="1:6" ht="16.5" thickBot="1">
      <c r="A392" s="28"/>
      <c r="B392" s="7">
        <v>16</v>
      </c>
      <c r="C392" s="17">
        <f>'[2]3 ЦК 1'!D395</f>
        <v>218.51444120000002</v>
      </c>
      <c r="D392" s="17">
        <f>'[2]5 ЦК 1'!D395</f>
        <v>215.45499140000004</v>
      </c>
      <c r="E392" s="17">
        <f>'[2]5 ЦК 1'!Q395</f>
        <v>4.426264700000001</v>
      </c>
      <c r="F392" s="18">
        <f>'[2]5 ЦК 1'!R395</f>
        <v>38.625961000000004</v>
      </c>
    </row>
    <row r="393" spans="1:6" ht="16.5" thickBot="1">
      <c r="A393" s="28"/>
      <c r="B393" s="7">
        <v>17</v>
      </c>
      <c r="C393" s="17">
        <f>'[2]3 ЦК 1'!D396</f>
        <v>194.77682510000002</v>
      </c>
      <c r="D393" s="17">
        <f>'[2]5 ЦК 1'!D396</f>
        <v>191.71737530000001</v>
      </c>
      <c r="E393" s="17">
        <f>'[2]5 ЦК 1'!Q396</f>
        <v>6.006491700000001</v>
      </c>
      <c r="F393" s="18">
        <f>'[2]5 ЦК 1'!R396</f>
        <v>18.930142000000004</v>
      </c>
    </row>
    <row r="394" spans="1:6" ht="16.5" thickBot="1">
      <c r="A394" s="28"/>
      <c r="B394" s="7">
        <v>18</v>
      </c>
      <c r="C394" s="17">
        <f>'[2]3 ЦК 1'!D397</f>
        <v>200.82730250000003</v>
      </c>
      <c r="D394" s="17">
        <f>'[2]5 ЦК 1'!D397</f>
        <v>197.76785270000002</v>
      </c>
      <c r="E394" s="17">
        <f>'[2]5 ЦК 1'!Q397</f>
        <v>5.592700300000001</v>
      </c>
      <c r="F394" s="18">
        <f>'[2]5 ЦК 1'!R397</f>
        <v>19.5019561</v>
      </c>
    </row>
    <row r="395" spans="1:6" ht="16.5" thickBot="1">
      <c r="A395" s="28"/>
      <c r="B395" s="7">
        <v>19</v>
      </c>
      <c r="C395" s="17">
        <f>'[2]3 ЦК 1'!D398</f>
        <v>229.45058950000004</v>
      </c>
      <c r="D395" s="17">
        <f>'[2]5 ЦК 1'!D398</f>
        <v>226.39113970000005</v>
      </c>
      <c r="E395" s="17">
        <f>'[2]5 ЦК 1'!Q398</f>
        <v>5.0860502</v>
      </c>
      <c r="F395" s="18">
        <f>'[2]5 ЦК 1'!R398</f>
        <v>0.32419090000000006</v>
      </c>
    </row>
    <row r="396" spans="1:6" ht="16.5" thickBot="1">
      <c r="A396" s="28"/>
      <c r="B396" s="7">
        <v>20</v>
      </c>
      <c r="C396" s="17">
        <f>'[2]3 ЦК 1'!D399</f>
        <v>234.17172130000003</v>
      </c>
      <c r="D396" s="17">
        <f>'[2]5 ЦК 1'!D399</f>
        <v>231.11227150000005</v>
      </c>
      <c r="E396" s="17">
        <f>'[2]5 ЦК 1'!Q399</f>
        <v>0</v>
      </c>
      <c r="F396" s="18">
        <f>'[2]5 ЦК 1'!R399</f>
        <v>52.0546323</v>
      </c>
    </row>
    <row r="397" spans="1:6" ht="16.5" thickBot="1">
      <c r="A397" s="28"/>
      <c r="B397" s="7">
        <v>21</v>
      </c>
      <c r="C397" s="17">
        <f>'[2]3 ЦК 1'!D400</f>
        <v>244.9824289</v>
      </c>
      <c r="D397" s="17">
        <f>'[2]5 ЦК 1'!D400</f>
        <v>241.92297910000005</v>
      </c>
      <c r="E397" s="17">
        <f>'[2]5 ЦК 1'!Q400</f>
        <v>0</v>
      </c>
      <c r="F397" s="18">
        <f>'[2]5 ЦК 1'!R400</f>
        <v>91.07157730000002</v>
      </c>
    </row>
    <row r="398" spans="1:6" ht="16.5" thickBot="1">
      <c r="A398" s="28"/>
      <c r="B398" s="7">
        <v>22</v>
      </c>
      <c r="C398" s="17">
        <f>'[2]3 ЦК 1'!D401</f>
        <v>191.64895310000003</v>
      </c>
      <c r="D398" s="17">
        <f>'[2]5 ЦК 1'!D401</f>
        <v>188.58950330000002</v>
      </c>
      <c r="E398" s="17">
        <f>'[2]5 ЦК 1'!Q401</f>
        <v>0</v>
      </c>
      <c r="F398" s="18">
        <f>'[2]5 ЦК 1'!R401</f>
        <v>56.77087680000001</v>
      </c>
    </row>
    <row r="399" spans="1:6" ht="16.5" thickBot="1">
      <c r="A399" s="28"/>
      <c r="B399" s="7">
        <v>23</v>
      </c>
      <c r="C399" s="17">
        <f>'[2]3 ЦК 1'!D402</f>
        <v>155.03167240000002</v>
      </c>
      <c r="D399" s="17">
        <f>'[2]5 ЦК 1'!D402</f>
        <v>151.9722226</v>
      </c>
      <c r="E399" s="17">
        <f>'[2]5 ЦК 1'!Q402</f>
        <v>0</v>
      </c>
      <c r="F399" s="18">
        <f>'[2]5 ЦК 1'!R402</f>
        <v>52.93434630000001</v>
      </c>
    </row>
    <row r="400" spans="1:6" ht="15.75" customHeight="1" thickBot="1">
      <c r="A400" s="27">
        <v>43207</v>
      </c>
      <c r="B400" s="7">
        <v>0</v>
      </c>
      <c r="C400" s="17">
        <f>'[2]3 ЦК 1'!D403</f>
        <v>149.02192250000002</v>
      </c>
      <c r="D400" s="17">
        <f>'[2]5 ЦК 1'!D403</f>
        <v>145.96247270000003</v>
      </c>
      <c r="E400" s="17">
        <f>'[2]5 ЦК 1'!Q403</f>
        <v>0</v>
      </c>
      <c r="F400" s="18">
        <f>'[2]5 ЦК 1'!R403</f>
        <v>60.5960036</v>
      </c>
    </row>
    <row r="401" spans="1:6" ht="16.5" thickBot="1">
      <c r="A401" s="28"/>
      <c r="B401" s="7">
        <v>1</v>
      </c>
      <c r="C401" s="17">
        <f>'[2]3 ЦК 1'!D404</f>
        <v>140.868277</v>
      </c>
      <c r="D401" s="17">
        <f>'[2]5 ЦК 1'!D404</f>
        <v>137.80882720000002</v>
      </c>
      <c r="E401" s="17">
        <f>'[2]5 ЦК 1'!Q404</f>
        <v>0</v>
      </c>
      <c r="F401" s="18">
        <f>'[2]5 ЦК 1'!R404</f>
        <v>55.347043400000004</v>
      </c>
    </row>
    <row r="402" spans="1:6" ht="16.5" thickBot="1">
      <c r="A402" s="28"/>
      <c r="B402" s="7">
        <v>2</v>
      </c>
      <c r="C402" s="17">
        <f>'[2]3 ЦК 1'!D405</f>
        <v>137.8300055</v>
      </c>
      <c r="D402" s="17">
        <f>'[2]5 ЦК 1'!D405</f>
        <v>134.77055570000002</v>
      </c>
      <c r="E402" s="17">
        <f>'[2]5 ЦК 1'!Q405</f>
        <v>0</v>
      </c>
      <c r="F402" s="18">
        <f>'[2]5 ЦК 1'!R405</f>
        <v>57.9617489</v>
      </c>
    </row>
    <row r="403" spans="1:6" ht="16.5" thickBot="1">
      <c r="A403" s="28"/>
      <c r="B403" s="7">
        <v>3</v>
      </c>
      <c r="C403" s="17">
        <f>'[2]3 ЦК 1'!D406</f>
        <v>134.92532020000002</v>
      </c>
      <c r="D403" s="17">
        <f>'[2]5 ЦК 1'!D406</f>
        <v>131.86587040000003</v>
      </c>
      <c r="E403" s="17">
        <f>'[2]5 ЦК 1'!Q406</f>
        <v>0</v>
      </c>
      <c r="F403" s="18">
        <f>'[2]5 ЦК 1'!R406</f>
        <v>27.227148300000003</v>
      </c>
    </row>
    <row r="404" spans="1:6" ht="16.5" thickBot="1">
      <c r="A404" s="28"/>
      <c r="B404" s="7">
        <v>4</v>
      </c>
      <c r="C404" s="17">
        <f>'[2]3 ЦК 1'!D407</f>
        <v>135.0931175</v>
      </c>
      <c r="D404" s="17">
        <f>'[2]5 ЦК 1'!D407</f>
        <v>132.03366770000002</v>
      </c>
      <c r="E404" s="17">
        <f>'[2]5 ЦК 1'!Q407</f>
        <v>0</v>
      </c>
      <c r="F404" s="18">
        <f>'[2]5 ЦК 1'!R407</f>
        <v>43.23794310000002</v>
      </c>
    </row>
    <row r="405" spans="1:6" ht="16.5" thickBot="1">
      <c r="A405" s="28"/>
      <c r="B405" s="7">
        <v>5</v>
      </c>
      <c r="C405" s="17">
        <f>'[2]3 ЦК 1'!D408</f>
        <v>144.47836260000003</v>
      </c>
      <c r="D405" s="17">
        <f>'[2]5 ЦК 1'!D408</f>
        <v>141.41891280000004</v>
      </c>
      <c r="E405" s="17">
        <f>'[2]5 ЦК 1'!Q408</f>
        <v>5.4705178000000005</v>
      </c>
      <c r="F405" s="18">
        <f>'[2]5 ЦК 1'!R408</f>
        <v>0</v>
      </c>
    </row>
    <row r="406" spans="1:6" ht="16.5" thickBot="1">
      <c r="A406" s="28"/>
      <c r="B406" s="7">
        <v>6</v>
      </c>
      <c r="C406" s="17">
        <f>'[2]3 ЦК 1'!D409</f>
        <v>154.31812660000003</v>
      </c>
      <c r="D406" s="17">
        <f>'[2]5 ЦК 1'!D409</f>
        <v>151.25867680000002</v>
      </c>
      <c r="E406" s="17">
        <f>'[2]5 ЦК 1'!Q409</f>
        <v>4.7357937</v>
      </c>
      <c r="F406" s="18">
        <f>'[2]5 ЦК 1'!R409</f>
        <v>0</v>
      </c>
    </row>
    <row r="407" spans="1:6" ht="16.5" thickBot="1">
      <c r="A407" s="28"/>
      <c r="B407" s="7">
        <v>7</v>
      </c>
      <c r="C407" s="17">
        <f>'[2]3 ЦК 1'!D410</f>
        <v>191.12275380000003</v>
      </c>
      <c r="D407" s="17">
        <f>'[2]5 ЦК 1'!D410</f>
        <v>188.06330400000002</v>
      </c>
      <c r="E407" s="17">
        <f>'[2]5 ЦК 1'!Q410</f>
        <v>0.17431370000000002</v>
      </c>
      <c r="F407" s="18">
        <f>'[2]5 ЦК 1'!R410</f>
        <v>3.193036000000001</v>
      </c>
    </row>
    <row r="408" spans="1:6" ht="16.5" thickBot="1">
      <c r="A408" s="28"/>
      <c r="B408" s="7">
        <v>8</v>
      </c>
      <c r="C408" s="17">
        <f>'[2]3 ЦК 1'!D411</f>
        <v>227.63414300000002</v>
      </c>
      <c r="D408" s="17">
        <f>'[2]5 ЦК 1'!D411</f>
        <v>224.57469320000004</v>
      </c>
      <c r="E408" s="17">
        <f>'[2]5 ЦК 1'!Q411</f>
        <v>0.24110680000000004</v>
      </c>
      <c r="F408" s="18">
        <f>'[2]5 ЦК 1'!R411</f>
        <v>22.150872700000004</v>
      </c>
    </row>
    <row r="409" spans="1:6" ht="16.5" thickBot="1">
      <c r="A409" s="28"/>
      <c r="B409" s="7">
        <v>9</v>
      </c>
      <c r="C409" s="17">
        <f>'[2]3 ЦК 1'!D412</f>
        <v>244.89771570000002</v>
      </c>
      <c r="D409" s="17">
        <f>'[2]5 ЦК 1'!D412</f>
        <v>241.8382659</v>
      </c>
      <c r="E409" s="17">
        <f>'[2]5 ЦК 1'!Q412</f>
        <v>0.016291000000000003</v>
      </c>
      <c r="F409" s="18">
        <f>'[2]5 ЦК 1'!R412</f>
        <v>19.488923300000003</v>
      </c>
    </row>
    <row r="410" spans="1:6" ht="16.5" thickBot="1">
      <c r="A410" s="28"/>
      <c r="B410" s="7">
        <v>10</v>
      </c>
      <c r="C410" s="17">
        <f>'[2]3 ЦК 1'!D413</f>
        <v>236.3514571</v>
      </c>
      <c r="D410" s="17">
        <f>'[2]5 ЦК 1'!D413</f>
        <v>233.29200730000005</v>
      </c>
      <c r="E410" s="17">
        <f>'[2]5 ЦК 1'!Q413</f>
        <v>0</v>
      </c>
      <c r="F410" s="18">
        <f>'[2]5 ЦК 1'!R413</f>
        <v>41.841804399999994</v>
      </c>
    </row>
    <row r="411" spans="1:6" ht="16.5" thickBot="1">
      <c r="A411" s="28"/>
      <c r="B411" s="7">
        <v>11</v>
      </c>
      <c r="C411" s="17">
        <f>'[2]3 ЦК 1'!D414</f>
        <v>248.64301660000004</v>
      </c>
      <c r="D411" s="17">
        <f>'[2]5 ЦК 1'!D414</f>
        <v>245.58356680000003</v>
      </c>
      <c r="E411" s="17">
        <f>'[2]5 ЦК 1'!Q414</f>
        <v>0</v>
      </c>
      <c r="F411" s="18">
        <f>'[2]5 ЦК 1'!R414</f>
        <v>62.46295220000001</v>
      </c>
    </row>
    <row r="412" spans="1:6" ht="16.5" thickBot="1">
      <c r="A412" s="28"/>
      <c r="B412" s="7">
        <v>12</v>
      </c>
      <c r="C412" s="17">
        <f>'[2]3 ЦК 1'!D415</f>
        <v>238.78533250000004</v>
      </c>
      <c r="D412" s="17">
        <f>'[2]5 ЦК 1'!D415</f>
        <v>235.72588270000006</v>
      </c>
      <c r="E412" s="17">
        <f>'[2]5 ЦК 1'!Q415</f>
        <v>0</v>
      </c>
      <c r="F412" s="18">
        <f>'[2]5 ЦК 1'!R415</f>
        <v>75.25953270000002</v>
      </c>
    </row>
    <row r="413" spans="1:6" ht="16.5" thickBot="1">
      <c r="A413" s="28"/>
      <c r="B413" s="7">
        <v>13</v>
      </c>
      <c r="C413" s="17">
        <f>'[2]3 ЦК 1'!D416</f>
        <v>242.50293870000004</v>
      </c>
      <c r="D413" s="17">
        <f>'[2]5 ЦК 1'!D416</f>
        <v>239.44348890000003</v>
      </c>
      <c r="E413" s="17">
        <f>'[2]5 ЦК 1'!Q416</f>
        <v>0</v>
      </c>
      <c r="F413" s="18">
        <f>'[2]5 ЦК 1'!R416</f>
        <v>69.0363707</v>
      </c>
    </row>
    <row r="414" spans="1:6" ht="16.5" thickBot="1">
      <c r="A414" s="28"/>
      <c r="B414" s="7">
        <v>14</v>
      </c>
      <c r="C414" s="17">
        <f>'[2]3 ЦК 1'!D417</f>
        <v>235.85458160000005</v>
      </c>
      <c r="D414" s="17">
        <f>'[2]5 ЦК 1'!D417</f>
        <v>232.79513180000004</v>
      </c>
      <c r="E414" s="17">
        <f>'[2]5 ЦК 1'!Q417</f>
        <v>0</v>
      </c>
      <c r="F414" s="18">
        <f>'[2]5 ЦК 1'!R417</f>
        <v>68.26254820000001</v>
      </c>
    </row>
    <row r="415" spans="1:6" ht="16.5" thickBot="1">
      <c r="A415" s="28"/>
      <c r="B415" s="7">
        <v>15</v>
      </c>
      <c r="C415" s="17">
        <f>'[2]3 ЦК 1'!D418</f>
        <v>243.03239620000002</v>
      </c>
      <c r="D415" s="17">
        <f>'[2]5 ЦК 1'!D418</f>
        <v>239.97294640000004</v>
      </c>
      <c r="E415" s="17">
        <f>'[2]5 ЦК 1'!Q418</f>
        <v>0</v>
      </c>
      <c r="F415" s="18">
        <f>'[2]5 ЦК 1'!R418</f>
        <v>53.875966100000014</v>
      </c>
    </row>
    <row r="416" spans="1:6" ht="16.5" thickBot="1">
      <c r="A416" s="28"/>
      <c r="B416" s="7">
        <v>16</v>
      </c>
      <c r="C416" s="17">
        <f>'[2]3 ЦК 1'!D419</f>
        <v>239.86705490000006</v>
      </c>
      <c r="D416" s="17">
        <f>'[2]5 ЦК 1'!D419</f>
        <v>236.80760510000002</v>
      </c>
      <c r="E416" s="17">
        <f>'[2]5 ЦК 1'!Q419</f>
        <v>0.0016291000000000005</v>
      </c>
      <c r="F416" s="18">
        <f>'[2]5 ЦК 1'!R419</f>
        <v>53.253649900000006</v>
      </c>
    </row>
    <row r="417" spans="1:6" ht="16.5" thickBot="1">
      <c r="A417" s="28"/>
      <c r="B417" s="7">
        <v>17</v>
      </c>
      <c r="C417" s="17">
        <f>'[2]3 ЦК 1'!D420</f>
        <v>224.2195494</v>
      </c>
      <c r="D417" s="17">
        <f>'[2]5 ЦК 1'!D420</f>
        <v>221.16009960000002</v>
      </c>
      <c r="E417" s="17">
        <f>'[2]5 ЦК 1'!Q420</f>
        <v>0</v>
      </c>
      <c r="F417" s="18">
        <f>'[2]5 ЦК 1'!R420</f>
        <v>53.1005145</v>
      </c>
    </row>
    <row r="418" spans="1:6" ht="16.5" thickBot="1">
      <c r="A418" s="28"/>
      <c r="B418" s="7">
        <v>18</v>
      </c>
      <c r="C418" s="17">
        <f>'[2]3 ЦК 1'!D421</f>
        <v>228.27275020000005</v>
      </c>
      <c r="D418" s="17">
        <f>'[2]5 ЦК 1'!D421</f>
        <v>225.21330040000004</v>
      </c>
      <c r="E418" s="17">
        <f>'[2]5 ЦК 1'!Q421</f>
        <v>0.011403700000000004</v>
      </c>
      <c r="F418" s="18">
        <f>'[2]5 ЦК 1'!R421</f>
        <v>36.604247900000004</v>
      </c>
    </row>
    <row r="419" spans="1:6" ht="16.5" thickBot="1">
      <c r="A419" s="28"/>
      <c r="B419" s="7">
        <v>19</v>
      </c>
      <c r="C419" s="17">
        <f>'[2]3 ЦК 1'!D422</f>
        <v>247.98160200000004</v>
      </c>
      <c r="D419" s="17">
        <f>'[2]5 ЦК 1'!D422</f>
        <v>244.92215220000003</v>
      </c>
      <c r="E419" s="17">
        <f>'[2]5 ЦК 1'!Q422</f>
        <v>7.433583300000001</v>
      </c>
      <c r="F419" s="18">
        <f>'[2]5 ЦК 1'!R422</f>
        <v>0.09774600000000001</v>
      </c>
    </row>
    <row r="420" spans="1:6" ht="16.5" thickBot="1">
      <c r="A420" s="28"/>
      <c r="B420" s="7">
        <v>20</v>
      </c>
      <c r="C420" s="17">
        <f>'[2]3 ЦК 1'!D423</f>
        <v>253.21427120000004</v>
      </c>
      <c r="D420" s="17">
        <f>'[2]5 ЦК 1'!D423</f>
        <v>250.15482140000003</v>
      </c>
      <c r="E420" s="17">
        <f>'[2]5 ЦК 1'!Q423</f>
        <v>0</v>
      </c>
      <c r="F420" s="18">
        <f>'[2]5 ЦК 1'!R423</f>
        <v>28.411504</v>
      </c>
    </row>
    <row r="421" spans="1:6" ht="16.5" thickBot="1">
      <c r="A421" s="28"/>
      <c r="B421" s="7">
        <v>21</v>
      </c>
      <c r="C421" s="17">
        <f>'[2]3 ЦК 1'!D424</f>
        <v>260.2666451</v>
      </c>
      <c r="D421" s="17">
        <f>'[2]5 ЦК 1'!D424</f>
        <v>257.2071953</v>
      </c>
      <c r="E421" s="17">
        <f>'[2]5 ЦК 1'!Q424</f>
        <v>0</v>
      </c>
      <c r="F421" s="18">
        <f>'[2]5 ЦК 1'!R424</f>
        <v>90.4020172</v>
      </c>
    </row>
    <row r="422" spans="1:6" ht="16.5" thickBot="1">
      <c r="A422" s="28"/>
      <c r="B422" s="7">
        <v>22</v>
      </c>
      <c r="C422" s="17">
        <f>'[2]3 ЦК 1'!D425</f>
        <v>209.11616330000004</v>
      </c>
      <c r="D422" s="17">
        <f>'[2]5 ЦК 1'!D425</f>
        <v>206.05671350000003</v>
      </c>
      <c r="E422" s="17">
        <f>'[2]5 ЦК 1'!Q425</f>
        <v>0</v>
      </c>
      <c r="F422" s="18">
        <f>'[2]5 ЦК 1'!R425</f>
        <v>72.09907870000002</v>
      </c>
    </row>
    <row r="423" spans="1:6" ht="16.5" thickBot="1">
      <c r="A423" s="28"/>
      <c r="B423" s="7">
        <v>23</v>
      </c>
      <c r="C423" s="17">
        <f>'[2]3 ЦК 1'!D426</f>
        <v>162.36750970000003</v>
      </c>
      <c r="D423" s="17">
        <f>'[2]5 ЦК 1'!D426</f>
        <v>159.30805990000002</v>
      </c>
      <c r="E423" s="17">
        <f>'[2]5 ЦК 1'!Q426</f>
        <v>0</v>
      </c>
      <c r="F423" s="18">
        <f>'[2]5 ЦК 1'!R426</f>
        <v>36.3566247</v>
      </c>
    </row>
    <row r="424" spans="1:6" ht="15.75" customHeight="1" thickBot="1">
      <c r="A424" s="27">
        <v>43208</v>
      </c>
      <c r="B424" s="7">
        <v>0</v>
      </c>
      <c r="C424" s="17">
        <f>'[2]3 ЦК 1'!D427</f>
        <v>162.96376030000002</v>
      </c>
      <c r="D424" s="17">
        <f>'[2]5 ЦК 1'!D427</f>
        <v>159.90431050000004</v>
      </c>
      <c r="E424" s="17">
        <f>'[2]5 ЦК 1'!Q427</f>
        <v>0</v>
      </c>
      <c r="F424" s="18">
        <f>'[2]5 ЦК 1'!R427</f>
        <v>18.5652236</v>
      </c>
    </row>
    <row r="425" spans="1:6" ht="16.5" thickBot="1">
      <c r="A425" s="28"/>
      <c r="B425" s="7">
        <v>1</v>
      </c>
      <c r="C425" s="17">
        <f>'[2]3 ЦК 1'!D428</f>
        <v>148.99422780000003</v>
      </c>
      <c r="D425" s="17">
        <f>'[2]5 ЦК 1'!D428</f>
        <v>145.93477800000002</v>
      </c>
      <c r="E425" s="17">
        <f>'[2]5 ЦК 1'!Q428</f>
        <v>0</v>
      </c>
      <c r="F425" s="18">
        <f>'[2]5 ЦК 1'!R428</f>
        <v>148.5690327</v>
      </c>
    </row>
    <row r="426" spans="1:6" ht="16.5" thickBot="1">
      <c r="A426" s="28"/>
      <c r="B426" s="7">
        <v>2</v>
      </c>
      <c r="C426" s="17">
        <f>'[2]3 ЦК 1'!D429</f>
        <v>142.39474370000002</v>
      </c>
      <c r="D426" s="17">
        <f>'[2]5 ЦК 1'!D429</f>
        <v>139.3352939</v>
      </c>
      <c r="E426" s="17">
        <f>'[2]5 ЦК 1'!Q429</f>
        <v>0</v>
      </c>
      <c r="F426" s="18">
        <f>'[2]5 ЦК 1'!R429</f>
        <v>8.948646300000002</v>
      </c>
    </row>
    <row r="427" spans="1:6" ht="16.5" thickBot="1">
      <c r="A427" s="28"/>
      <c r="B427" s="7">
        <v>3</v>
      </c>
      <c r="C427" s="17">
        <f>'[2]3 ЦК 1'!D430</f>
        <v>140.90574630000003</v>
      </c>
      <c r="D427" s="17">
        <f>'[2]5 ЦК 1'!D430</f>
        <v>137.84629650000002</v>
      </c>
      <c r="E427" s="17">
        <f>'[2]5 ЦК 1'!Q430</f>
        <v>0</v>
      </c>
      <c r="F427" s="18">
        <f>'[2]5 ЦК 1'!R430</f>
        <v>140.23292800000004</v>
      </c>
    </row>
    <row r="428" spans="1:6" ht="16.5" thickBot="1">
      <c r="A428" s="28"/>
      <c r="B428" s="7">
        <v>4</v>
      </c>
      <c r="C428" s="17">
        <f>'[2]3 ЦК 1'!D431</f>
        <v>143.1278387</v>
      </c>
      <c r="D428" s="17">
        <f>'[2]5 ЦК 1'!D431</f>
        <v>140.06838890000003</v>
      </c>
      <c r="E428" s="17">
        <f>'[2]5 ЦК 1'!Q431</f>
        <v>0</v>
      </c>
      <c r="F428" s="18">
        <f>'[2]5 ЦК 1'!R431</f>
        <v>7.721934000000001</v>
      </c>
    </row>
    <row r="429" spans="1:6" ht="16.5" thickBot="1">
      <c r="A429" s="28"/>
      <c r="B429" s="7">
        <v>5</v>
      </c>
      <c r="C429" s="17">
        <f>'[2]3 ЦК 1'!D432</f>
        <v>151.30266250000003</v>
      </c>
      <c r="D429" s="17">
        <f>'[2]5 ЦК 1'!D432</f>
        <v>148.24321270000002</v>
      </c>
      <c r="E429" s="17">
        <f>'[2]5 ЦК 1'!Q432</f>
        <v>5.400466500000001</v>
      </c>
      <c r="F429" s="18">
        <f>'[2]5 ЦК 1'!R432</f>
        <v>0</v>
      </c>
    </row>
    <row r="430" spans="1:6" ht="16.5" thickBot="1">
      <c r="A430" s="28"/>
      <c r="B430" s="7">
        <v>6</v>
      </c>
      <c r="C430" s="17">
        <f>'[2]3 ЦК 1'!D433</f>
        <v>171.73157650000002</v>
      </c>
      <c r="D430" s="17">
        <f>'[2]5 ЦК 1'!D433</f>
        <v>168.6721267</v>
      </c>
      <c r="E430" s="17">
        <f>'[2]5 ЦК 1'!Q433</f>
        <v>7.772436100000001</v>
      </c>
      <c r="F430" s="18">
        <f>'[2]5 ЦК 1'!R433</f>
        <v>0</v>
      </c>
    </row>
    <row r="431" spans="1:6" ht="16.5" thickBot="1">
      <c r="A431" s="28"/>
      <c r="B431" s="7">
        <v>7</v>
      </c>
      <c r="C431" s="17">
        <f>'[2]3 ЦК 1'!D434</f>
        <v>218.9298617</v>
      </c>
      <c r="D431" s="17">
        <f>'[2]5 ЦК 1'!D434</f>
        <v>215.8704119</v>
      </c>
      <c r="E431" s="17">
        <f>'[2]5 ЦК 1'!Q434</f>
        <v>0</v>
      </c>
      <c r="F431" s="18">
        <f>'[2]5 ЦК 1'!R434</f>
        <v>3.5742454000000006</v>
      </c>
    </row>
    <row r="432" spans="1:6" ht="16.5" thickBot="1">
      <c r="A432" s="28"/>
      <c r="B432" s="7">
        <v>8</v>
      </c>
      <c r="C432" s="17">
        <f>'[2]3 ЦК 1'!D435</f>
        <v>236.56486920000003</v>
      </c>
      <c r="D432" s="17">
        <f>'[2]5 ЦК 1'!D435</f>
        <v>233.50541940000002</v>
      </c>
      <c r="E432" s="17">
        <f>'[2]5 ЦК 1'!Q435</f>
        <v>3.2467963</v>
      </c>
      <c r="F432" s="18">
        <f>'[2]5 ЦК 1'!R435</f>
        <v>0.23133220000000002</v>
      </c>
    </row>
    <row r="433" spans="1:6" ht="16.5" thickBot="1">
      <c r="A433" s="28"/>
      <c r="B433" s="7">
        <v>9</v>
      </c>
      <c r="C433" s="17">
        <f>'[2]3 ЦК 1'!D436</f>
        <v>262.38284600000003</v>
      </c>
      <c r="D433" s="17">
        <f>'[2]5 ЦК 1'!D436</f>
        <v>259.32339620000005</v>
      </c>
      <c r="E433" s="17">
        <f>'[2]5 ЦК 1'!Q436</f>
        <v>0</v>
      </c>
      <c r="F433" s="18">
        <f>'[2]5 ЦК 1'!R436</f>
        <v>16.476717400000002</v>
      </c>
    </row>
    <row r="434" spans="1:6" ht="16.5" thickBot="1">
      <c r="A434" s="28"/>
      <c r="B434" s="7">
        <v>10</v>
      </c>
      <c r="C434" s="17">
        <f>'[2]3 ЦК 1'!D437</f>
        <v>256.9954123</v>
      </c>
      <c r="D434" s="17">
        <f>'[2]5 ЦК 1'!D437</f>
        <v>253.93596250000002</v>
      </c>
      <c r="E434" s="17">
        <f>'[2]5 ЦК 1'!Q437</f>
        <v>0</v>
      </c>
      <c r="F434" s="18">
        <f>'[2]5 ЦК 1'!R437</f>
        <v>14.450117000000002</v>
      </c>
    </row>
    <row r="435" spans="1:6" ht="16.5" thickBot="1">
      <c r="A435" s="28"/>
      <c r="B435" s="7">
        <v>11</v>
      </c>
      <c r="C435" s="17">
        <f>'[2]3 ЦК 1'!D438</f>
        <v>259.56776120000006</v>
      </c>
      <c r="D435" s="17">
        <f>'[2]5 ЦК 1'!D438</f>
        <v>256.5083114</v>
      </c>
      <c r="E435" s="17">
        <f>'[2]5 ЦК 1'!Q438</f>
        <v>1.9337417000000001</v>
      </c>
      <c r="F435" s="18">
        <f>'[2]5 ЦК 1'!R438</f>
        <v>14.826439100000004</v>
      </c>
    </row>
    <row r="436" spans="1:6" ht="16.5" thickBot="1">
      <c r="A436" s="28"/>
      <c r="B436" s="7">
        <v>12</v>
      </c>
      <c r="C436" s="17">
        <f>'[2]3 ЦК 1'!D439</f>
        <v>258.40621290000007</v>
      </c>
      <c r="D436" s="17">
        <f>'[2]5 ЦК 1'!D439</f>
        <v>255.34676310000006</v>
      </c>
      <c r="E436" s="17">
        <f>'[2]5 ЦК 1'!Q439</f>
        <v>2.2139469000000003</v>
      </c>
      <c r="F436" s="18">
        <f>'[2]5 ЦК 1'!R439</f>
        <v>3.2647164</v>
      </c>
    </row>
    <row r="437" spans="1:6" ht="16.5" thickBot="1">
      <c r="A437" s="28"/>
      <c r="B437" s="7">
        <v>13</v>
      </c>
      <c r="C437" s="17">
        <f>'[2]3 ЦК 1'!D440</f>
        <v>262.19061220000003</v>
      </c>
      <c r="D437" s="17">
        <f>'[2]5 ЦК 1'!D440</f>
        <v>259.13116240000005</v>
      </c>
      <c r="E437" s="17">
        <f>'[2]5 ЦК 1'!Q440</f>
        <v>0.8096627000000001</v>
      </c>
      <c r="F437" s="18">
        <f>'[2]5 ЦК 1'!R440</f>
        <v>1.9044179</v>
      </c>
    </row>
    <row r="438" spans="1:6" ht="16.5" thickBot="1">
      <c r="A438" s="28"/>
      <c r="B438" s="7">
        <v>14</v>
      </c>
      <c r="C438" s="17">
        <f>'[2]3 ЦК 1'!D441</f>
        <v>260.9753036</v>
      </c>
      <c r="D438" s="17">
        <f>'[2]5 ЦК 1'!D441</f>
        <v>257.91585380000004</v>
      </c>
      <c r="E438" s="17">
        <f>'[2]5 ЦК 1'!Q441</f>
        <v>0.6125416</v>
      </c>
      <c r="F438" s="18">
        <f>'[2]5 ЦК 1'!R441</f>
        <v>3.8446760000000006</v>
      </c>
    </row>
    <row r="439" spans="1:6" ht="16.5" thickBot="1">
      <c r="A439" s="28"/>
      <c r="B439" s="7">
        <v>15</v>
      </c>
      <c r="C439" s="17">
        <f>'[2]3 ЦК 1'!D442</f>
        <v>261.2457342</v>
      </c>
      <c r="D439" s="17">
        <f>'[2]5 ЦК 1'!D442</f>
        <v>258.18628440000003</v>
      </c>
      <c r="E439" s="17">
        <f>'[2]5 ЦК 1'!Q442</f>
        <v>9.930993600000003</v>
      </c>
      <c r="F439" s="18">
        <f>'[2]5 ЦК 1'!R442</f>
        <v>0.2541396</v>
      </c>
    </row>
    <row r="440" spans="1:6" ht="16.5" thickBot="1">
      <c r="A440" s="28"/>
      <c r="B440" s="7">
        <v>16</v>
      </c>
      <c r="C440" s="17">
        <f>'[2]3 ЦК 1'!D443</f>
        <v>260.5370757</v>
      </c>
      <c r="D440" s="17">
        <f>'[2]5 ЦК 1'!D443</f>
        <v>257.4776259</v>
      </c>
      <c r="E440" s="17">
        <f>'[2]5 ЦК 1'!Q443</f>
        <v>10.396916200000001</v>
      </c>
      <c r="F440" s="18">
        <f>'[2]5 ЦК 1'!R443</f>
        <v>0.3632893</v>
      </c>
    </row>
    <row r="441" spans="1:6" ht="16.5" thickBot="1">
      <c r="A441" s="28"/>
      <c r="B441" s="7">
        <v>17</v>
      </c>
      <c r="C441" s="17">
        <f>'[2]3 ЦК 1'!D444</f>
        <v>237.33543350000002</v>
      </c>
      <c r="D441" s="17">
        <f>'[2]5 ЦК 1'!D444</f>
        <v>234.27598370000004</v>
      </c>
      <c r="E441" s="17">
        <f>'[2]5 ЦК 1'!Q444</f>
        <v>29.252119600000004</v>
      </c>
      <c r="F441" s="18">
        <f>'[2]5 ЦК 1'!R444</f>
        <v>0.32419090000000006</v>
      </c>
    </row>
    <row r="442" spans="1:6" ht="16.5" thickBot="1">
      <c r="A442" s="28"/>
      <c r="B442" s="7">
        <v>18</v>
      </c>
      <c r="C442" s="17">
        <f>'[2]3 ЦК 1'!D445</f>
        <v>237.43317950000005</v>
      </c>
      <c r="D442" s="17">
        <f>'[2]5 ЦК 1'!D445</f>
        <v>234.37372970000004</v>
      </c>
      <c r="E442" s="17">
        <f>'[2]5 ЦК 1'!Q445</f>
        <v>36.7019939</v>
      </c>
      <c r="F442" s="18">
        <f>'[2]5 ЦК 1'!R445</f>
        <v>0</v>
      </c>
    </row>
    <row r="443" spans="1:6" ht="16.5" thickBot="1">
      <c r="A443" s="28"/>
      <c r="B443" s="7">
        <v>19</v>
      </c>
      <c r="C443" s="17">
        <f>'[2]3 ЦК 1'!D446</f>
        <v>255.87784970000007</v>
      </c>
      <c r="D443" s="17">
        <f>'[2]5 ЦК 1'!D446</f>
        <v>252.81839990000006</v>
      </c>
      <c r="E443" s="17">
        <f>'[2]5 ЦК 1'!Q446</f>
        <v>57.35083640000001</v>
      </c>
      <c r="F443" s="18">
        <f>'[2]5 ЦК 1'!R446</f>
        <v>0</v>
      </c>
    </row>
    <row r="444" spans="1:6" ht="16.5" thickBot="1">
      <c r="A444" s="28"/>
      <c r="B444" s="7">
        <v>20</v>
      </c>
      <c r="C444" s="17">
        <f>'[2]3 ЦК 1'!D447</f>
        <v>260.5044937</v>
      </c>
      <c r="D444" s="17">
        <f>'[2]5 ЦК 1'!D447</f>
        <v>257.44504390000003</v>
      </c>
      <c r="E444" s="17">
        <f>'[2]5 ЦК 1'!Q447</f>
        <v>31.435113600000008</v>
      </c>
      <c r="F444" s="18">
        <f>'[2]5 ЦК 1'!R447</f>
        <v>0.04561480000000002</v>
      </c>
    </row>
    <row r="445" spans="1:6" ht="16.5" thickBot="1">
      <c r="A445" s="28"/>
      <c r="B445" s="7">
        <v>21</v>
      </c>
      <c r="C445" s="17">
        <f>'[2]3 ЦК 1'!D448</f>
        <v>258.6440615000001</v>
      </c>
      <c r="D445" s="17">
        <f>'[2]5 ЦК 1'!D448</f>
        <v>255.58461170000004</v>
      </c>
      <c r="E445" s="17">
        <f>'[2]5 ЦК 1'!Q448</f>
        <v>0</v>
      </c>
      <c r="F445" s="18">
        <f>'[2]5 ЦК 1'!R448</f>
        <v>37.5214312</v>
      </c>
    </row>
    <row r="446" spans="1:6" ht="16.5" thickBot="1">
      <c r="A446" s="28"/>
      <c r="B446" s="7">
        <v>22</v>
      </c>
      <c r="C446" s="17">
        <f>'[2]3 ЦК 1'!D449</f>
        <v>217.76668430000004</v>
      </c>
      <c r="D446" s="17">
        <f>'[2]5 ЦК 1'!D449</f>
        <v>214.70723450000003</v>
      </c>
      <c r="E446" s="17">
        <f>'[2]5 ЦК 1'!Q449</f>
        <v>0</v>
      </c>
      <c r="F446" s="18">
        <f>'[2]5 ЦК 1'!R449</f>
        <v>56.956594200000005</v>
      </c>
    </row>
    <row r="447" spans="1:6" ht="16.5" thickBot="1">
      <c r="A447" s="28"/>
      <c r="B447" s="7">
        <v>23</v>
      </c>
      <c r="C447" s="17">
        <f>'[2]3 ЦК 1'!D450</f>
        <v>182.0307467</v>
      </c>
      <c r="D447" s="17">
        <f>'[2]5 ЦК 1'!D450</f>
        <v>178.9712969</v>
      </c>
      <c r="E447" s="17">
        <f>'[2]5 ЦК 1'!Q450</f>
        <v>0</v>
      </c>
      <c r="F447" s="18">
        <f>'[2]5 ЦК 1'!R450</f>
        <v>57.1097296</v>
      </c>
    </row>
    <row r="448" spans="1:6" ht="15.75" customHeight="1" thickBot="1">
      <c r="A448" s="27">
        <v>43209</v>
      </c>
      <c r="B448" s="7">
        <v>0</v>
      </c>
      <c r="C448" s="17">
        <f>'[2]3 ЦК 1'!D451</f>
        <v>159.55894130000001</v>
      </c>
      <c r="D448" s="17">
        <f>'[2]5 ЦК 1'!D451</f>
        <v>156.4994915</v>
      </c>
      <c r="E448" s="17">
        <f>'[2]5 ЦК 1'!Q451</f>
        <v>0</v>
      </c>
      <c r="F448" s="18">
        <f>'[2]5 ЦК 1'!R451</f>
        <v>6.286696900000002</v>
      </c>
    </row>
    <row r="449" spans="1:6" ht="16.5" thickBot="1">
      <c r="A449" s="28"/>
      <c r="B449" s="7">
        <v>1</v>
      </c>
      <c r="C449" s="17">
        <f>'[2]3 ЦК 1'!D452</f>
        <v>145.26195970000003</v>
      </c>
      <c r="D449" s="17">
        <f>'[2]5 ЦК 1'!D452</f>
        <v>142.20250990000002</v>
      </c>
      <c r="E449" s="17">
        <f>'[2]5 ЦК 1'!Q452</f>
        <v>0.3209327</v>
      </c>
      <c r="F449" s="18">
        <f>'[2]5 ЦК 1'!R452</f>
        <v>0.3013835000000001</v>
      </c>
    </row>
    <row r="450" spans="1:6" ht="16.5" thickBot="1">
      <c r="A450" s="28"/>
      <c r="B450" s="7">
        <v>2</v>
      </c>
      <c r="C450" s="17">
        <f>'[2]3 ЦК 1'!D453</f>
        <v>142.06892370000003</v>
      </c>
      <c r="D450" s="17">
        <f>'[2]5 ЦК 1'!D453</f>
        <v>139.00947390000002</v>
      </c>
      <c r="E450" s="17">
        <f>'[2]5 ЦК 1'!Q453</f>
        <v>1.1077880000000002</v>
      </c>
      <c r="F450" s="18">
        <f>'[2]5 ЦК 1'!R453</f>
        <v>0</v>
      </c>
    </row>
    <row r="451" spans="1:6" ht="16.5" thickBot="1">
      <c r="A451" s="28"/>
      <c r="B451" s="7">
        <v>3</v>
      </c>
      <c r="C451" s="17">
        <f>'[2]3 ЦК 1'!D454</f>
        <v>142.7564039</v>
      </c>
      <c r="D451" s="17">
        <f>'[2]5 ЦК 1'!D454</f>
        <v>139.69695410000003</v>
      </c>
      <c r="E451" s="17">
        <f>'[2]5 ЦК 1'!Q454</f>
        <v>2.5039267000000005</v>
      </c>
      <c r="F451" s="18">
        <f>'[2]5 ЦК 1'!R454</f>
        <v>0</v>
      </c>
    </row>
    <row r="452" spans="1:6" ht="16.5" thickBot="1">
      <c r="A452" s="28"/>
      <c r="B452" s="7">
        <v>4</v>
      </c>
      <c r="C452" s="17">
        <f>'[2]3 ЦК 1'!D455</f>
        <v>144.70317840000004</v>
      </c>
      <c r="D452" s="17">
        <f>'[2]5 ЦК 1'!D455</f>
        <v>141.64372860000003</v>
      </c>
      <c r="E452" s="17">
        <f>'[2]5 ЦК 1'!Q455</f>
        <v>0</v>
      </c>
      <c r="F452" s="18">
        <f>'[2]5 ЦК 1'!R455</f>
        <v>1.3749604000000002</v>
      </c>
    </row>
    <row r="453" spans="1:6" ht="16.5" thickBot="1">
      <c r="A453" s="28"/>
      <c r="B453" s="7">
        <v>5</v>
      </c>
      <c r="C453" s="17">
        <f>'[2]3 ЦК 1'!D456</f>
        <v>153.98253200000002</v>
      </c>
      <c r="D453" s="17">
        <f>'[2]5 ЦК 1'!D456</f>
        <v>150.9230822</v>
      </c>
      <c r="E453" s="17">
        <f>'[2]5 ЦК 1'!Q456</f>
        <v>13.475915200000003</v>
      </c>
      <c r="F453" s="18">
        <f>'[2]5 ЦК 1'!R456</f>
        <v>0</v>
      </c>
    </row>
    <row r="454" spans="1:6" ht="16.5" thickBot="1">
      <c r="A454" s="28"/>
      <c r="B454" s="7">
        <v>6</v>
      </c>
      <c r="C454" s="17">
        <f>'[2]3 ЦК 1'!D457</f>
        <v>171.89937380000003</v>
      </c>
      <c r="D454" s="17">
        <f>'[2]5 ЦК 1'!D457</f>
        <v>168.83992400000002</v>
      </c>
      <c r="E454" s="17">
        <f>'[2]5 ЦК 1'!Q457</f>
        <v>30.415297000000002</v>
      </c>
      <c r="F454" s="18">
        <f>'[2]5 ЦК 1'!R457</f>
        <v>0</v>
      </c>
    </row>
    <row r="455" spans="1:6" ht="16.5" thickBot="1">
      <c r="A455" s="28"/>
      <c r="B455" s="7">
        <v>7</v>
      </c>
      <c r="C455" s="17">
        <f>'[2]3 ЦК 1'!D458</f>
        <v>216.55789210000003</v>
      </c>
      <c r="D455" s="17">
        <f>'[2]5 ЦК 1'!D458</f>
        <v>213.49844230000002</v>
      </c>
      <c r="E455" s="17">
        <f>'[2]5 ЦК 1'!Q458</f>
        <v>19.0001933</v>
      </c>
      <c r="F455" s="18">
        <f>'[2]5 ЦК 1'!R458</f>
        <v>0</v>
      </c>
    </row>
    <row r="456" spans="1:6" ht="16.5" thickBot="1">
      <c r="A456" s="28"/>
      <c r="B456" s="7">
        <v>8</v>
      </c>
      <c r="C456" s="17">
        <f>'[2]3 ЦК 1'!D459</f>
        <v>234.73864810000006</v>
      </c>
      <c r="D456" s="17">
        <f>'[2]5 ЦК 1'!D459</f>
        <v>231.67919830000005</v>
      </c>
      <c r="E456" s="17">
        <f>'[2]5 ЦК 1'!Q459</f>
        <v>18.2524364</v>
      </c>
      <c r="F456" s="18">
        <f>'[2]5 ЦК 1'!R459</f>
        <v>0</v>
      </c>
    </row>
    <row r="457" spans="1:6" ht="16.5" thickBot="1">
      <c r="A457" s="28"/>
      <c r="B457" s="7">
        <v>9</v>
      </c>
      <c r="C457" s="17">
        <f>'[2]3 ЦК 1'!D460</f>
        <v>256.00817770000003</v>
      </c>
      <c r="D457" s="17">
        <f>'[2]5 ЦК 1'!D460</f>
        <v>252.94872790000005</v>
      </c>
      <c r="E457" s="17">
        <f>'[2]5 ЦК 1'!Q460</f>
        <v>4.129768500000001</v>
      </c>
      <c r="F457" s="18">
        <f>'[2]5 ЦК 1'!R460</f>
        <v>0.32907820000000004</v>
      </c>
    </row>
    <row r="458" spans="1:6" ht="16.5" thickBot="1">
      <c r="A458" s="28"/>
      <c r="B458" s="7">
        <v>10</v>
      </c>
      <c r="C458" s="17">
        <f>'[2]3 ЦК 1'!D461</f>
        <v>255.7019069</v>
      </c>
      <c r="D458" s="17">
        <f>'[2]5 ЦК 1'!D461</f>
        <v>252.64245710000003</v>
      </c>
      <c r="E458" s="17">
        <f>'[2]5 ЦК 1'!Q461</f>
        <v>1.0377367</v>
      </c>
      <c r="F458" s="18">
        <f>'[2]5 ЦК 1'!R461</f>
        <v>5.833807100000001</v>
      </c>
    </row>
    <row r="459" spans="1:6" ht="16.5" thickBot="1">
      <c r="A459" s="28"/>
      <c r="B459" s="7">
        <v>11</v>
      </c>
      <c r="C459" s="17">
        <f>'[2]3 ЦК 1'!D462</f>
        <v>260.1623827000001</v>
      </c>
      <c r="D459" s="17">
        <f>'[2]5 ЦК 1'!D462</f>
        <v>257.10293290000004</v>
      </c>
      <c r="E459" s="17">
        <f>'[2]5 ЦК 1'!Q462</f>
        <v>0.12381160000000002</v>
      </c>
      <c r="F459" s="18">
        <f>'[2]5 ЦК 1'!R462</f>
        <v>17.561698</v>
      </c>
    </row>
    <row r="460" spans="1:6" ht="16.5" thickBot="1">
      <c r="A460" s="28"/>
      <c r="B460" s="7">
        <v>12</v>
      </c>
      <c r="C460" s="17">
        <f>'[2]3 ЦК 1'!D463</f>
        <v>253.26966060000007</v>
      </c>
      <c r="D460" s="17">
        <f>'[2]5 ЦК 1'!D463</f>
        <v>250.21021080000006</v>
      </c>
      <c r="E460" s="17">
        <f>'[2]5 ЦК 1'!Q463</f>
        <v>0.11729519999999999</v>
      </c>
      <c r="F460" s="18">
        <f>'[2]5 ЦК 1'!R463</f>
        <v>15.8902414</v>
      </c>
    </row>
    <row r="461" spans="1:6" ht="16.5" thickBot="1">
      <c r="A461" s="28"/>
      <c r="B461" s="7">
        <v>13</v>
      </c>
      <c r="C461" s="17">
        <f>'[2]3 ЦК 1'!D464</f>
        <v>254.65276650000004</v>
      </c>
      <c r="D461" s="17">
        <f>'[2]5 ЦК 1'!D464</f>
        <v>251.5933167</v>
      </c>
      <c r="E461" s="17">
        <f>'[2]5 ЦК 1'!Q464</f>
        <v>0.9155542000000001</v>
      </c>
      <c r="F461" s="18">
        <f>'[2]5 ЦК 1'!R464</f>
        <v>6.700488300000002</v>
      </c>
    </row>
    <row r="462" spans="1:6" ht="16.5" thickBot="1">
      <c r="A462" s="28"/>
      <c r="B462" s="7">
        <v>14</v>
      </c>
      <c r="C462" s="17">
        <f>'[2]3 ЦК 1'!D465</f>
        <v>249.91697280000002</v>
      </c>
      <c r="D462" s="17">
        <f>'[2]5 ЦК 1'!D465</f>
        <v>246.85752300000001</v>
      </c>
      <c r="E462" s="17">
        <f>'[2]5 ЦК 1'!Q465</f>
        <v>1.3032800000000002</v>
      </c>
      <c r="F462" s="18">
        <f>'[2]5 ЦК 1'!R465</f>
        <v>5.3483353000000005</v>
      </c>
    </row>
    <row r="463" spans="1:6" ht="16.5" thickBot="1">
      <c r="A463" s="28"/>
      <c r="B463" s="7">
        <v>15</v>
      </c>
      <c r="C463" s="17">
        <f>'[2]3 ЦК 1'!D466</f>
        <v>251.5020871</v>
      </c>
      <c r="D463" s="17">
        <f>'[2]5 ЦК 1'!D466</f>
        <v>248.44263730000003</v>
      </c>
      <c r="E463" s="17">
        <f>'[2]5 ЦК 1'!Q466</f>
        <v>8.187856600000002</v>
      </c>
      <c r="F463" s="18">
        <f>'[2]5 ЦК 1'!R466</f>
        <v>0</v>
      </c>
    </row>
    <row r="464" spans="1:6" ht="16.5" thickBot="1">
      <c r="A464" s="28"/>
      <c r="B464" s="7">
        <v>16</v>
      </c>
      <c r="C464" s="17">
        <f>'[2]3 ЦК 1'!D467</f>
        <v>234.42911910000004</v>
      </c>
      <c r="D464" s="17">
        <f>'[2]5 ЦК 1'!D467</f>
        <v>231.36966930000006</v>
      </c>
      <c r="E464" s="17">
        <f>'[2]5 ЦК 1'!Q467</f>
        <v>12.706980000000001</v>
      </c>
      <c r="F464" s="18">
        <f>'[2]5 ЦК 1'!R467</f>
        <v>0</v>
      </c>
    </row>
    <row r="465" spans="1:6" ht="16.5" thickBot="1">
      <c r="A465" s="28"/>
      <c r="B465" s="7">
        <v>17</v>
      </c>
      <c r="C465" s="17">
        <f>'[2]3 ЦК 1'!D468</f>
        <v>223.43758140000003</v>
      </c>
      <c r="D465" s="17">
        <f>'[2]5 ЦК 1'!D468</f>
        <v>220.37813160000005</v>
      </c>
      <c r="E465" s="17">
        <f>'[2]5 ЦК 1'!Q468</f>
        <v>13.3292962</v>
      </c>
      <c r="F465" s="18">
        <f>'[2]5 ЦК 1'!R468</f>
        <v>0</v>
      </c>
    </row>
    <row r="466" spans="1:6" ht="16.5" thickBot="1">
      <c r="A466" s="28"/>
      <c r="B466" s="7">
        <v>18</v>
      </c>
      <c r="C466" s="17">
        <f>'[2]3 ЦК 1'!D469</f>
        <v>227.29691930000004</v>
      </c>
      <c r="D466" s="17">
        <f>'[2]5 ЦК 1'!D469</f>
        <v>224.23746950000003</v>
      </c>
      <c r="E466" s="17">
        <f>'[2]5 ЦК 1'!Q469</f>
        <v>21.233689400000003</v>
      </c>
      <c r="F466" s="18">
        <f>'[2]5 ЦК 1'!R469</f>
        <v>0</v>
      </c>
    </row>
    <row r="467" spans="1:6" ht="16.5" thickBot="1">
      <c r="A467" s="28"/>
      <c r="B467" s="7">
        <v>19</v>
      </c>
      <c r="C467" s="17">
        <f>'[2]3 ЦК 1'!D470</f>
        <v>243.0649782</v>
      </c>
      <c r="D467" s="17">
        <f>'[2]5 ЦК 1'!D470</f>
        <v>240.00552840000003</v>
      </c>
      <c r="E467" s="17">
        <f>'[2]5 ЦК 1'!Q470</f>
        <v>20.9453387</v>
      </c>
      <c r="F467" s="18">
        <f>'[2]5 ЦК 1'!R470</f>
        <v>0</v>
      </c>
    </row>
    <row r="468" spans="1:6" ht="16.5" thickBot="1">
      <c r="A468" s="28"/>
      <c r="B468" s="7">
        <v>20</v>
      </c>
      <c r="C468" s="17">
        <f>'[2]3 ЦК 1'!D471</f>
        <v>259.36412370000005</v>
      </c>
      <c r="D468" s="17">
        <f>'[2]5 ЦК 1'!D471</f>
        <v>256.3046739</v>
      </c>
      <c r="E468" s="17">
        <f>'[2]5 ЦК 1'!Q471</f>
        <v>0.3127872</v>
      </c>
      <c r="F468" s="18">
        <f>'[2]5 ЦК 1'!R471</f>
        <v>10.111823700000002</v>
      </c>
    </row>
    <row r="469" spans="1:6" ht="16.5" thickBot="1">
      <c r="A469" s="28"/>
      <c r="B469" s="7">
        <v>21</v>
      </c>
      <c r="C469" s="17">
        <f>'[2]3 ЦК 1'!D472</f>
        <v>256.3160776</v>
      </c>
      <c r="D469" s="17">
        <f>'[2]5 ЦК 1'!D472</f>
        <v>253.25662780000002</v>
      </c>
      <c r="E469" s="17">
        <f>'[2]5 ЦК 1'!Q472</f>
        <v>1.8229629000000003</v>
      </c>
      <c r="F469" s="18">
        <f>'[2]5 ЦК 1'!R472</f>
        <v>34.062851900000005</v>
      </c>
    </row>
    <row r="470" spans="1:6" ht="16.5" thickBot="1">
      <c r="A470" s="28"/>
      <c r="B470" s="7">
        <v>22</v>
      </c>
      <c r="C470" s="17">
        <f>'[2]3 ЦК 1'!D473</f>
        <v>221.05094990000006</v>
      </c>
      <c r="D470" s="17">
        <f>'[2]5 ЦК 1'!D473</f>
        <v>217.99150010000002</v>
      </c>
      <c r="E470" s="17">
        <f>'[2]5 ЦК 1'!Q473</f>
        <v>0</v>
      </c>
      <c r="F470" s="18">
        <f>'[2]5 ЦК 1'!R473</f>
        <v>81.8655332</v>
      </c>
    </row>
    <row r="471" spans="1:6" ht="16.5" thickBot="1">
      <c r="A471" s="28"/>
      <c r="B471" s="7">
        <v>23</v>
      </c>
      <c r="C471" s="17">
        <f>'[2]3 ЦК 1'!D474</f>
        <v>171.48395330000002</v>
      </c>
      <c r="D471" s="17">
        <f>'[2]5 ЦК 1'!D474</f>
        <v>168.4245035</v>
      </c>
      <c r="E471" s="17">
        <f>'[2]5 ЦК 1'!Q474</f>
        <v>0</v>
      </c>
      <c r="F471" s="18">
        <f>'[2]5 ЦК 1'!R474</f>
        <v>51.557756800000014</v>
      </c>
    </row>
    <row r="472" spans="1:6" ht="15.75" customHeight="1" thickBot="1">
      <c r="A472" s="27">
        <v>43210</v>
      </c>
      <c r="B472" s="7">
        <v>0</v>
      </c>
      <c r="C472" s="17">
        <f>'[2]3 ЦК 1'!D475</f>
        <v>151.30754980000003</v>
      </c>
      <c r="D472" s="17">
        <f>'[2]5 ЦК 1'!D475</f>
        <v>148.24810000000002</v>
      </c>
      <c r="E472" s="17">
        <f>'[2]5 ЦК 1'!Q475</f>
        <v>0</v>
      </c>
      <c r="F472" s="18">
        <f>'[2]5 ЦК 1'!R475</f>
        <v>25.874995300000005</v>
      </c>
    </row>
    <row r="473" spans="1:6" ht="16.5" thickBot="1">
      <c r="A473" s="28"/>
      <c r="B473" s="7">
        <v>1</v>
      </c>
      <c r="C473" s="17">
        <f>'[2]3 ЦК 1'!D476</f>
        <v>142.2090263</v>
      </c>
      <c r="D473" s="17">
        <f>'[2]5 ЦК 1'!D476</f>
        <v>139.14957650000002</v>
      </c>
      <c r="E473" s="17">
        <f>'[2]5 ЦК 1'!Q476</f>
        <v>0</v>
      </c>
      <c r="F473" s="18">
        <f>'[2]5 ЦК 1'!R476</f>
        <v>10.585891800000004</v>
      </c>
    </row>
    <row r="474" spans="1:6" ht="16.5" thickBot="1">
      <c r="A474" s="28"/>
      <c r="B474" s="7">
        <v>2</v>
      </c>
      <c r="C474" s="17">
        <f>'[2]3 ЦК 1'!D477</f>
        <v>135.03121170000003</v>
      </c>
      <c r="D474" s="17">
        <f>'[2]5 ЦК 1'!D477</f>
        <v>131.97176190000002</v>
      </c>
      <c r="E474" s="17">
        <f>'[2]5 ЦК 1'!Q477</f>
        <v>0</v>
      </c>
      <c r="F474" s="18">
        <f>'[2]5 ЦК 1'!R477</f>
        <v>8.267682500000001</v>
      </c>
    </row>
    <row r="475" spans="1:6" ht="16.5" thickBot="1">
      <c r="A475" s="28"/>
      <c r="B475" s="7">
        <v>3</v>
      </c>
      <c r="C475" s="17">
        <f>'[2]3 ЦК 1'!D478</f>
        <v>133.96415120000003</v>
      </c>
      <c r="D475" s="17">
        <f>'[2]5 ЦК 1'!D478</f>
        <v>130.9047014</v>
      </c>
      <c r="E475" s="17">
        <f>'[2]5 ЦК 1'!Q478</f>
        <v>0</v>
      </c>
      <c r="F475" s="18">
        <f>'[2]5 ЦК 1'!R478</f>
        <v>2.8900234000000005</v>
      </c>
    </row>
    <row r="476" spans="1:6" ht="16.5" thickBot="1">
      <c r="A476" s="28"/>
      <c r="B476" s="7">
        <v>4</v>
      </c>
      <c r="C476" s="17">
        <f>'[2]3 ЦК 1'!D479</f>
        <v>138.033643</v>
      </c>
      <c r="D476" s="17">
        <f>'[2]5 ЦК 1'!D479</f>
        <v>134.9741932</v>
      </c>
      <c r="E476" s="17">
        <f>'[2]5 ЦК 1'!Q479</f>
        <v>0</v>
      </c>
      <c r="F476" s="18">
        <f>'[2]5 ЦК 1'!R479</f>
        <v>5.967393300000001</v>
      </c>
    </row>
    <row r="477" spans="1:6" ht="16.5" thickBot="1">
      <c r="A477" s="28"/>
      <c r="B477" s="7">
        <v>5</v>
      </c>
      <c r="C477" s="17">
        <f>'[2]3 ЦК 1'!D480</f>
        <v>150.60377860000003</v>
      </c>
      <c r="D477" s="17">
        <f>'[2]5 ЦК 1'!D480</f>
        <v>147.54432880000002</v>
      </c>
      <c r="E477" s="17">
        <f>'[2]5 ЦК 1'!Q480</f>
        <v>0</v>
      </c>
      <c r="F477" s="18">
        <f>'[2]5 ЦК 1'!R480</f>
        <v>10.281250100000001</v>
      </c>
    </row>
    <row r="478" spans="1:6" ht="16.5" thickBot="1">
      <c r="A478" s="28"/>
      <c r="B478" s="7">
        <v>6</v>
      </c>
      <c r="C478" s="17">
        <f>'[2]3 ЦК 1'!D481</f>
        <v>164.4185466</v>
      </c>
      <c r="D478" s="17">
        <f>'[2]5 ЦК 1'!D481</f>
        <v>161.3590968</v>
      </c>
      <c r="E478" s="17">
        <f>'[2]5 ЦК 1'!Q481</f>
        <v>24.0341123</v>
      </c>
      <c r="F478" s="18">
        <f>'[2]5 ЦК 1'!R481</f>
        <v>0</v>
      </c>
    </row>
    <row r="479" spans="1:6" ht="16.5" thickBot="1">
      <c r="A479" s="28"/>
      <c r="B479" s="7">
        <v>7</v>
      </c>
      <c r="C479" s="17">
        <f>'[2]3 ЦК 1'!D482</f>
        <v>197.1764894</v>
      </c>
      <c r="D479" s="17">
        <f>'[2]5 ЦК 1'!D482</f>
        <v>194.1170396</v>
      </c>
      <c r="E479" s="17">
        <f>'[2]5 ЦК 1'!Q482</f>
        <v>0.13847350000000003</v>
      </c>
      <c r="F479" s="18">
        <f>'[2]5 ЦК 1'!R482</f>
        <v>1.7154423000000003</v>
      </c>
    </row>
    <row r="480" spans="1:6" ht="16.5" thickBot="1">
      <c r="A480" s="28"/>
      <c r="B480" s="7">
        <v>8</v>
      </c>
      <c r="C480" s="17">
        <f>'[2]3 ЦК 1'!D483</f>
        <v>237.57002390000005</v>
      </c>
      <c r="D480" s="17">
        <f>'[2]5 ЦК 1'!D483</f>
        <v>234.51057410000004</v>
      </c>
      <c r="E480" s="17">
        <f>'[2]5 ЦК 1'!Q483</f>
        <v>0.6027670000000002</v>
      </c>
      <c r="F480" s="18">
        <f>'[2]5 ЦК 1'!R483</f>
        <v>0.037469300000000004</v>
      </c>
    </row>
    <row r="481" spans="1:6" ht="16.5" thickBot="1">
      <c r="A481" s="28"/>
      <c r="B481" s="7">
        <v>9</v>
      </c>
      <c r="C481" s="17">
        <f>'[2]3 ЦК 1'!D484</f>
        <v>249.91045640000004</v>
      </c>
      <c r="D481" s="17">
        <f>'[2]5 ЦК 1'!D484</f>
        <v>246.85100660000003</v>
      </c>
      <c r="E481" s="17">
        <f>'[2]5 ЦК 1'!Q484</f>
        <v>7.360273800000001</v>
      </c>
      <c r="F481" s="18">
        <f>'[2]5 ЦК 1'!R484</f>
        <v>0.24273590000000003</v>
      </c>
    </row>
    <row r="482" spans="1:6" ht="16.5" thickBot="1">
      <c r="A482" s="28"/>
      <c r="B482" s="7">
        <v>10</v>
      </c>
      <c r="C482" s="17">
        <f>'[2]3 ЦК 1'!D485</f>
        <v>242.79943490000002</v>
      </c>
      <c r="D482" s="17">
        <f>'[2]5 ЦК 1'!D485</f>
        <v>239.7399851</v>
      </c>
      <c r="E482" s="17">
        <f>'[2]5 ЦК 1'!Q485</f>
        <v>0.16942640000000006</v>
      </c>
      <c r="F482" s="18">
        <f>'[2]5 ЦК 1'!R485</f>
        <v>13.057236500000002</v>
      </c>
    </row>
    <row r="483" spans="1:6" ht="16.5" thickBot="1">
      <c r="A483" s="28"/>
      <c r="B483" s="7">
        <v>11</v>
      </c>
      <c r="C483" s="17">
        <f>'[2]3 ЦК 1'!D486</f>
        <v>258.26448120000003</v>
      </c>
      <c r="D483" s="17">
        <f>'[2]5 ЦК 1'!D486</f>
        <v>255.20503140000005</v>
      </c>
      <c r="E483" s="17">
        <f>'[2]5 ЦК 1'!Q486</f>
        <v>0.4952464000000001</v>
      </c>
      <c r="F483" s="18">
        <f>'[2]5 ЦК 1'!R486</f>
        <v>8.0216884</v>
      </c>
    </row>
    <row r="484" spans="1:6" ht="16.5" thickBot="1">
      <c r="A484" s="28"/>
      <c r="B484" s="7">
        <v>12</v>
      </c>
      <c r="C484" s="17">
        <f>'[2]3 ЦК 1'!D487</f>
        <v>243.62375950000006</v>
      </c>
      <c r="D484" s="17">
        <f>'[2]5 ЦК 1'!D487</f>
        <v>240.56430970000005</v>
      </c>
      <c r="E484" s="17">
        <f>'[2]5 ЦК 1'!Q487</f>
        <v>12.1807807</v>
      </c>
      <c r="F484" s="18">
        <f>'[2]5 ЦК 1'!R487</f>
        <v>0.39424220000000004</v>
      </c>
    </row>
    <row r="485" spans="1:6" ht="16.5" thickBot="1">
      <c r="A485" s="28"/>
      <c r="B485" s="7">
        <v>13</v>
      </c>
      <c r="C485" s="17">
        <f>'[2]3 ЦК 1'!D488</f>
        <v>250.63214770000005</v>
      </c>
      <c r="D485" s="17">
        <f>'[2]5 ЦК 1'!D488</f>
        <v>247.57269790000007</v>
      </c>
      <c r="E485" s="17">
        <f>'[2]5 ЦК 1'!Q488</f>
        <v>0.16291000000000003</v>
      </c>
      <c r="F485" s="18">
        <f>'[2]5 ЦК 1'!R488</f>
        <v>9.448780000000003</v>
      </c>
    </row>
    <row r="486" spans="1:6" ht="16.5" thickBot="1">
      <c r="A486" s="28"/>
      <c r="B486" s="7">
        <v>14</v>
      </c>
      <c r="C486" s="17">
        <f>'[2]3 ЦК 1'!D489</f>
        <v>241.60204640000003</v>
      </c>
      <c r="D486" s="17">
        <f>'[2]5 ЦК 1'!D489</f>
        <v>238.54259660000002</v>
      </c>
      <c r="E486" s="17">
        <f>'[2]5 ЦК 1'!Q489</f>
        <v>0.3795803000000001</v>
      </c>
      <c r="F486" s="18">
        <f>'[2]5 ЦК 1'!R489</f>
        <v>10.465338400000002</v>
      </c>
    </row>
    <row r="487" spans="1:6" ht="16.5" thickBot="1">
      <c r="A487" s="28"/>
      <c r="B487" s="7">
        <v>15</v>
      </c>
      <c r="C487" s="17">
        <f>'[2]3 ЦК 1'!D490</f>
        <v>236.43617030000001</v>
      </c>
      <c r="D487" s="17">
        <f>'[2]5 ЦК 1'!D490</f>
        <v>233.37672050000003</v>
      </c>
      <c r="E487" s="17">
        <f>'[2]5 ЦК 1'!Q490</f>
        <v>0.22155760000000002</v>
      </c>
      <c r="F487" s="18">
        <f>'[2]5 ЦК 1'!R490</f>
        <v>12.894326500000002</v>
      </c>
    </row>
    <row r="488" spans="1:6" ht="16.5" thickBot="1">
      <c r="A488" s="28"/>
      <c r="B488" s="7">
        <v>16</v>
      </c>
      <c r="C488" s="17">
        <f>'[2]3 ЦК 1'!D491</f>
        <v>230.26676860000006</v>
      </c>
      <c r="D488" s="17">
        <f>'[2]5 ЦК 1'!D491</f>
        <v>227.20731880000005</v>
      </c>
      <c r="E488" s="17">
        <f>'[2]5 ЦК 1'!Q491</f>
        <v>4.356213400000001</v>
      </c>
      <c r="F488" s="18">
        <f>'[2]5 ЦК 1'!R491</f>
        <v>9.583995300000002</v>
      </c>
    </row>
    <row r="489" spans="1:6" ht="16.5" thickBot="1">
      <c r="A489" s="28"/>
      <c r="B489" s="7">
        <v>17</v>
      </c>
      <c r="C489" s="17">
        <f>'[2]3 ЦК 1'!D492</f>
        <v>232.42043880000003</v>
      </c>
      <c r="D489" s="17">
        <f>'[2]5 ЦК 1'!D492</f>
        <v>229.36098900000005</v>
      </c>
      <c r="E489" s="17">
        <f>'[2]5 ЦК 1'!Q492</f>
        <v>4.502832400000001</v>
      </c>
      <c r="F489" s="18">
        <f>'[2]5 ЦК 1'!R492</f>
        <v>9.6491593</v>
      </c>
    </row>
    <row r="490" spans="1:6" ht="16.5" thickBot="1">
      <c r="A490" s="28"/>
      <c r="B490" s="7">
        <v>18</v>
      </c>
      <c r="C490" s="17">
        <f>'[2]3 ЦК 1'!D493</f>
        <v>223.3105116</v>
      </c>
      <c r="D490" s="17">
        <f>'[2]5 ЦК 1'!D493</f>
        <v>220.25106180000003</v>
      </c>
      <c r="E490" s="17">
        <f>'[2]5 ЦК 1'!Q493</f>
        <v>4.670629700000001</v>
      </c>
      <c r="F490" s="18">
        <f>'[2]5 ЦК 1'!R493</f>
        <v>11.084396400000001</v>
      </c>
    </row>
    <row r="491" spans="1:6" ht="16.5" thickBot="1">
      <c r="A491" s="28"/>
      <c r="B491" s="7">
        <v>19</v>
      </c>
      <c r="C491" s="17">
        <f>'[2]3 ЦК 1'!D494</f>
        <v>229.41963660000002</v>
      </c>
      <c r="D491" s="17">
        <f>'[2]5 ЦК 1'!D494</f>
        <v>226.36018680000004</v>
      </c>
      <c r="E491" s="17">
        <f>'[2]5 ЦК 1'!Q494</f>
        <v>2.3719696</v>
      </c>
      <c r="F491" s="18">
        <f>'[2]5 ЦК 1'!R494</f>
        <v>1.1990176000000001</v>
      </c>
    </row>
    <row r="492" spans="1:6" ht="16.5" thickBot="1">
      <c r="A492" s="28"/>
      <c r="B492" s="7">
        <v>20</v>
      </c>
      <c r="C492" s="17">
        <f>'[2]3 ЦК 1'!D495</f>
        <v>233.63900560000005</v>
      </c>
      <c r="D492" s="17">
        <f>'[2]5 ЦК 1'!D495</f>
        <v>230.57955580000004</v>
      </c>
      <c r="E492" s="17">
        <f>'[2]5 ЦК 1'!Q495</f>
        <v>0</v>
      </c>
      <c r="F492" s="18">
        <f>'[2]5 ЦК 1'!R495</f>
        <v>24.627104700000004</v>
      </c>
    </row>
    <row r="493" spans="1:6" ht="16.5" thickBot="1">
      <c r="A493" s="28"/>
      <c r="B493" s="7">
        <v>21</v>
      </c>
      <c r="C493" s="17">
        <f>'[2]3 ЦК 1'!D496</f>
        <v>243.7638621</v>
      </c>
      <c r="D493" s="17">
        <f>'[2]5 ЦК 1'!D496</f>
        <v>240.70441230000003</v>
      </c>
      <c r="E493" s="17">
        <f>'[2]5 ЦК 1'!Q496</f>
        <v>0</v>
      </c>
      <c r="F493" s="18">
        <f>'[2]5 ЦК 1'!R496</f>
        <v>80.61764260000001</v>
      </c>
    </row>
    <row r="494" spans="1:6" ht="16.5" thickBot="1">
      <c r="A494" s="28"/>
      <c r="B494" s="7">
        <v>22</v>
      </c>
      <c r="C494" s="17">
        <f>'[2]3 ЦК 1'!D497</f>
        <v>202.45314430000002</v>
      </c>
      <c r="D494" s="17">
        <f>'[2]5 ЦК 1'!D497</f>
        <v>199.39369450000004</v>
      </c>
      <c r="E494" s="17">
        <f>'[2]5 ЦК 1'!Q497</f>
        <v>0</v>
      </c>
      <c r="F494" s="18">
        <f>'[2]5 ЦК 1'!R497</f>
        <v>48.0405299</v>
      </c>
    </row>
    <row r="495" spans="1:6" ht="16.5" thickBot="1">
      <c r="A495" s="28"/>
      <c r="B495" s="7">
        <v>23</v>
      </c>
      <c r="C495" s="17">
        <f>'[2]3 ЦК 1'!D498</f>
        <v>161.88366700000003</v>
      </c>
      <c r="D495" s="17">
        <f>'[2]5 ЦК 1'!D498</f>
        <v>158.8242172</v>
      </c>
      <c r="E495" s="17">
        <f>'[2]5 ЦК 1'!Q498</f>
        <v>0</v>
      </c>
      <c r="F495" s="18">
        <f>'[2]5 ЦК 1'!R498</f>
        <v>37.0310721</v>
      </c>
    </row>
    <row r="496" spans="1:6" ht="15.75" customHeight="1" thickBot="1">
      <c r="A496" s="27">
        <v>43211</v>
      </c>
      <c r="B496" s="7">
        <v>0</v>
      </c>
      <c r="C496" s="17">
        <f>'[2]3 ЦК 1'!D499</f>
        <v>171.46440410000002</v>
      </c>
      <c r="D496" s="17">
        <f>'[2]5 ЦК 1'!D499</f>
        <v>168.4049543</v>
      </c>
      <c r="E496" s="17">
        <f>'[2]5 ЦК 1'!Q499</f>
        <v>0</v>
      </c>
      <c r="F496" s="18">
        <f>'[2]5 ЦК 1'!R499</f>
        <v>11.9950633</v>
      </c>
    </row>
    <row r="497" spans="1:6" ht="16.5" thickBot="1">
      <c r="A497" s="28"/>
      <c r="B497" s="7">
        <v>1</v>
      </c>
      <c r="C497" s="17">
        <f>'[2]3 ЦК 1'!D500</f>
        <v>160.90946520000003</v>
      </c>
      <c r="D497" s="17">
        <f>'[2]5 ЦК 1'!D500</f>
        <v>157.85001540000005</v>
      </c>
      <c r="E497" s="17">
        <f>'[2]5 ЦК 1'!Q500</f>
        <v>0</v>
      </c>
      <c r="F497" s="18">
        <f>'[2]5 ЦК 1'!R500</f>
        <v>19.207089000000003</v>
      </c>
    </row>
    <row r="498" spans="1:6" ht="16.5" thickBot="1">
      <c r="A498" s="28"/>
      <c r="B498" s="7">
        <v>2</v>
      </c>
      <c r="C498" s="17">
        <f>'[2]3 ЦК 1'!D501</f>
        <v>153.94995</v>
      </c>
      <c r="D498" s="17">
        <f>'[2]5 ЦК 1'!D501</f>
        <v>150.89050020000005</v>
      </c>
      <c r="E498" s="17">
        <f>'[2]5 ЦК 1'!Q501</f>
        <v>0</v>
      </c>
      <c r="F498" s="18">
        <f>'[2]5 ЦК 1'!R501</f>
        <v>22.903516900000003</v>
      </c>
    </row>
    <row r="499" spans="1:6" ht="16.5" thickBot="1">
      <c r="A499" s="28"/>
      <c r="B499" s="7">
        <v>3</v>
      </c>
      <c r="C499" s="17">
        <f>'[2]3 ЦК 1'!D502</f>
        <v>154.47289110000003</v>
      </c>
      <c r="D499" s="17">
        <f>'[2]5 ЦК 1'!D502</f>
        <v>151.41344130000002</v>
      </c>
      <c r="E499" s="17">
        <f>'[2]5 ЦК 1'!Q502</f>
        <v>0</v>
      </c>
      <c r="F499" s="18">
        <f>'[2]5 ЦК 1'!R502</f>
        <v>17.560068900000005</v>
      </c>
    </row>
    <row r="500" spans="1:6" ht="16.5" thickBot="1">
      <c r="A500" s="28"/>
      <c r="B500" s="7">
        <v>4</v>
      </c>
      <c r="C500" s="17">
        <f>'[2]3 ЦК 1'!D503</f>
        <v>151.92497870000003</v>
      </c>
      <c r="D500" s="17">
        <f>'[2]5 ЦК 1'!D503</f>
        <v>148.86552890000002</v>
      </c>
      <c r="E500" s="17">
        <f>'[2]5 ЦК 1'!Q503</f>
        <v>0</v>
      </c>
      <c r="F500" s="18">
        <f>'[2]5 ЦК 1'!R503</f>
        <v>17.2130706</v>
      </c>
    </row>
    <row r="501" spans="1:6" ht="16.5" thickBot="1">
      <c r="A501" s="28"/>
      <c r="B501" s="7">
        <v>5</v>
      </c>
      <c r="C501" s="17">
        <f>'[2]3 ЦК 1'!D504</f>
        <v>158.48373530000003</v>
      </c>
      <c r="D501" s="17">
        <f>'[2]5 ЦК 1'!D504</f>
        <v>155.4242855</v>
      </c>
      <c r="E501" s="17">
        <f>'[2]5 ЦК 1'!Q504</f>
        <v>0</v>
      </c>
      <c r="F501" s="18">
        <f>'[2]5 ЦК 1'!R504</f>
        <v>7.6225589000000005</v>
      </c>
    </row>
    <row r="502" spans="1:6" ht="16.5" thickBot="1">
      <c r="A502" s="28"/>
      <c r="B502" s="7">
        <v>6</v>
      </c>
      <c r="C502" s="17">
        <f>'[2]3 ЦК 1'!D505</f>
        <v>166.10955240000004</v>
      </c>
      <c r="D502" s="17">
        <f>'[2]5 ЦК 1'!D505</f>
        <v>163.05010260000003</v>
      </c>
      <c r="E502" s="17">
        <f>'[2]5 ЦК 1'!Q505</f>
        <v>1.8457703000000003</v>
      </c>
      <c r="F502" s="18">
        <f>'[2]5 ЦК 1'!R505</f>
        <v>0</v>
      </c>
    </row>
    <row r="503" spans="1:6" ht="16.5" thickBot="1">
      <c r="A503" s="28"/>
      <c r="B503" s="7">
        <v>7</v>
      </c>
      <c r="C503" s="17">
        <f>'[2]3 ЦК 1'!D506</f>
        <v>192.69972260000003</v>
      </c>
      <c r="D503" s="17">
        <f>'[2]5 ЦК 1'!D506</f>
        <v>189.64027280000002</v>
      </c>
      <c r="E503" s="17">
        <f>'[2]5 ЦК 1'!Q506</f>
        <v>0</v>
      </c>
      <c r="F503" s="18">
        <f>'[2]5 ЦК 1'!R506</f>
        <v>14.345854600000001</v>
      </c>
    </row>
    <row r="504" spans="1:6" ht="16.5" thickBot="1">
      <c r="A504" s="28"/>
      <c r="B504" s="7">
        <v>8</v>
      </c>
      <c r="C504" s="17">
        <f>'[2]3 ЦК 1'!D507</f>
        <v>234.7728592</v>
      </c>
      <c r="D504" s="17">
        <f>'[2]5 ЦК 1'!D507</f>
        <v>231.71340940000002</v>
      </c>
      <c r="E504" s="17">
        <f>'[2]5 ЦК 1'!Q507</f>
        <v>21.738710400000002</v>
      </c>
      <c r="F504" s="18">
        <f>'[2]5 ЦК 1'!R507</f>
        <v>0</v>
      </c>
    </row>
    <row r="505" spans="1:6" ht="16.5" thickBot="1">
      <c r="A505" s="28"/>
      <c r="B505" s="7">
        <v>9</v>
      </c>
      <c r="C505" s="17">
        <f>'[2]3 ЦК 1'!D508</f>
        <v>256.762451</v>
      </c>
      <c r="D505" s="17">
        <f>'[2]5 ЦК 1'!D508</f>
        <v>253.70300120000002</v>
      </c>
      <c r="E505" s="17">
        <f>'[2]5 ЦК 1'!Q508</f>
        <v>4.170496000000001</v>
      </c>
      <c r="F505" s="18">
        <f>'[2]5 ЦК 1'!R508</f>
        <v>0</v>
      </c>
    </row>
    <row r="506" spans="1:6" ht="16.5" thickBot="1">
      <c r="A506" s="28"/>
      <c r="B506" s="7">
        <v>10</v>
      </c>
      <c r="C506" s="17">
        <f>'[2]3 ЦК 1'!D509</f>
        <v>257.18275880000004</v>
      </c>
      <c r="D506" s="17">
        <f>'[2]5 ЦК 1'!D509</f>
        <v>254.12330900000003</v>
      </c>
      <c r="E506" s="17">
        <f>'[2]5 ЦК 1'!Q509</f>
        <v>2.1536702000000005</v>
      </c>
      <c r="F506" s="18">
        <f>'[2]5 ЦК 1'!R509</f>
        <v>0.0048873</v>
      </c>
    </row>
    <row r="507" spans="1:6" ht="16.5" thickBot="1">
      <c r="A507" s="28"/>
      <c r="B507" s="7">
        <v>11</v>
      </c>
      <c r="C507" s="17">
        <f>'[2]3 ЦК 1'!D510</f>
        <v>256.9660885</v>
      </c>
      <c r="D507" s="17">
        <f>'[2]5 ЦК 1'!D510</f>
        <v>253.90663870000003</v>
      </c>
      <c r="E507" s="17">
        <f>'[2]5 ЦК 1'!Q510</f>
        <v>1.4466408000000004</v>
      </c>
      <c r="F507" s="18">
        <f>'[2]5 ЦК 1'!R510</f>
        <v>0.3600311000000001</v>
      </c>
    </row>
    <row r="508" spans="1:6" ht="16.5" thickBot="1">
      <c r="A508" s="28"/>
      <c r="B508" s="7">
        <v>12</v>
      </c>
      <c r="C508" s="17">
        <f>'[2]3 ЦК 1'!D511</f>
        <v>256.44151830000004</v>
      </c>
      <c r="D508" s="17">
        <f>'[2]5 ЦК 1'!D511</f>
        <v>253.38206850000003</v>
      </c>
      <c r="E508" s="17">
        <f>'[2]5 ЦК 1'!Q511</f>
        <v>0</v>
      </c>
      <c r="F508" s="18">
        <f>'[2]5 ЦК 1'!R511</f>
        <v>27.323265200000005</v>
      </c>
    </row>
    <row r="509" spans="1:6" ht="16.5" thickBot="1">
      <c r="A509" s="28"/>
      <c r="B509" s="7">
        <v>13</v>
      </c>
      <c r="C509" s="17">
        <f>'[2]3 ЦК 1'!D512</f>
        <v>251.62426960000002</v>
      </c>
      <c r="D509" s="17">
        <f>'[2]5 ЦК 1'!D512</f>
        <v>248.5648198</v>
      </c>
      <c r="E509" s="17">
        <f>'[2]5 ЦК 1'!Q512</f>
        <v>0</v>
      </c>
      <c r="F509" s="18">
        <f>'[2]5 ЦК 1'!R512</f>
        <v>26.063970900000008</v>
      </c>
    </row>
    <row r="510" spans="1:6" ht="16.5" thickBot="1">
      <c r="A510" s="28"/>
      <c r="B510" s="7">
        <v>14</v>
      </c>
      <c r="C510" s="17">
        <f>'[2]3 ЦК 1'!D513</f>
        <v>235.97513500000002</v>
      </c>
      <c r="D510" s="17">
        <f>'[2]5 ЦК 1'!D513</f>
        <v>232.9156852</v>
      </c>
      <c r="E510" s="17">
        <f>'[2]5 ЦК 1'!Q513</f>
        <v>0</v>
      </c>
      <c r="F510" s="18">
        <f>'[2]5 ЦК 1'!R513</f>
        <v>16.5712052</v>
      </c>
    </row>
    <row r="511" spans="1:6" ht="16.5" thickBot="1">
      <c r="A511" s="28"/>
      <c r="B511" s="7">
        <v>15</v>
      </c>
      <c r="C511" s="17">
        <f>'[2]3 ЦК 1'!D514</f>
        <v>230.80925890000003</v>
      </c>
      <c r="D511" s="17">
        <f>'[2]5 ЦК 1'!D514</f>
        <v>227.74980910000005</v>
      </c>
      <c r="E511" s="17">
        <f>'[2]5 ЦК 1'!Q514</f>
        <v>0</v>
      </c>
      <c r="F511" s="18">
        <f>'[2]5 ЦК 1'!R514</f>
        <v>15.9619218</v>
      </c>
    </row>
    <row r="512" spans="1:6" ht="16.5" thickBot="1">
      <c r="A512" s="28"/>
      <c r="B512" s="7">
        <v>16</v>
      </c>
      <c r="C512" s="17">
        <f>'[2]3 ЦК 1'!D515</f>
        <v>230.59584680000006</v>
      </c>
      <c r="D512" s="17">
        <f>'[2]5 ЦК 1'!D515</f>
        <v>227.53639700000005</v>
      </c>
      <c r="E512" s="17">
        <f>'[2]5 ЦК 1'!Q515</f>
        <v>0</v>
      </c>
      <c r="F512" s="18">
        <f>'[2]5 ЦК 1'!R515</f>
        <v>12.3404325</v>
      </c>
    </row>
    <row r="513" spans="1:6" ht="16.5" thickBot="1">
      <c r="A513" s="28"/>
      <c r="B513" s="7">
        <v>17</v>
      </c>
      <c r="C513" s="17">
        <f>'[2]3 ЦК 1'!D516</f>
        <v>227.53150970000004</v>
      </c>
      <c r="D513" s="17">
        <f>'[2]5 ЦК 1'!D516</f>
        <v>224.47205990000003</v>
      </c>
      <c r="E513" s="17">
        <f>'[2]5 ЦК 1'!Q516</f>
        <v>0</v>
      </c>
      <c r="F513" s="18">
        <f>'[2]5 ЦК 1'!R516</f>
        <v>32.2024197</v>
      </c>
    </row>
    <row r="514" spans="1:6" ht="16.5" thickBot="1">
      <c r="A514" s="28"/>
      <c r="B514" s="7">
        <v>18</v>
      </c>
      <c r="C514" s="17">
        <f>'[2]3 ЦК 1'!D517</f>
        <v>229.30234140000005</v>
      </c>
      <c r="D514" s="17">
        <f>'[2]5 ЦК 1'!D517</f>
        <v>226.24289160000004</v>
      </c>
      <c r="E514" s="17">
        <f>'[2]5 ЦК 1'!Q517</f>
        <v>0.5392321000000001</v>
      </c>
      <c r="F514" s="18">
        <f>'[2]5 ЦК 1'!R517</f>
        <v>6.827558100000001</v>
      </c>
    </row>
    <row r="515" spans="1:6" ht="16.5" thickBot="1">
      <c r="A515" s="28"/>
      <c r="B515" s="7">
        <v>19</v>
      </c>
      <c r="C515" s="17">
        <f>'[2]3 ЦК 1'!D518</f>
        <v>251.83605260000002</v>
      </c>
      <c r="D515" s="17">
        <f>'[2]5 ЦК 1'!D518</f>
        <v>248.77660280000003</v>
      </c>
      <c r="E515" s="17">
        <f>'[2]5 ЦК 1'!Q518</f>
        <v>4.466992200000001</v>
      </c>
      <c r="F515" s="18">
        <f>'[2]5 ЦК 1'!R518</f>
        <v>0.037469300000000004</v>
      </c>
    </row>
    <row r="516" spans="1:6" ht="16.5" thickBot="1">
      <c r="A516" s="28"/>
      <c r="B516" s="7">
        <v>20</v>
      </c>
      <c r="C516" s="17">
        <f>'[2]3 ЦК 1'!D519</f>
        <v>256.762451</v>
      </c>
      <c r="D516" s="17">
        <f>'[2]5 ЦК 1'!D519</f>
        <v>253.70300120000002</v>
      </c>
      <c r="E516" s="17">
        <f>'[2]5 ЦК 1'!Q519</f>
        <v>0.114037</v>
      </c>
      <c r="F516" s="18">
        <f>'[2]5 ЦК 1'!R519</f>
        <v>8.441996200000002</v>
      </c>
    </row>
    <row r="517" spans="1:6" ht="16.5" thickBot="1">
      <c r="A517" s="28"/>
      <c r="B517" s="7">
        <v>21</v>
      </c>
      <c r="C517" s="17">
        <f>'[2]3 ЦК 1'!D520</f>
        <v>255.53573870000002</v>
      </c>
      <c r="D517" s="17">
        <f>'[2]5 ЦК 1'!D520</f>
        <v>252.47628890000001</v>
      </c>
      <c r="E517" s="17">
        <f>'[2]5 ЦК 1'!Q520</f>
        <v>0</v>
      </c>
      <c r="F517" s="18">
        <f>'[2]5 ЦК 1'!R520</f>
        <v>57.3899348</v>
      </c>
    </row>
    <row r="518" spans="1:6" ht="16.5" thickBot="1">
      <c r="A518" s="28"/>
      <c r="B518" s="7">
        <v>22</v>
      </c>
      <c r="C518" s="17">
        <f>'[2]3 ЦК 1'!D521</f>
        <v>231.0487366</v>
      </c>
      <c r="D518" s="17">
        <f>'[2]5 ЦК 1'!D521</f>
        <v>227.98928680000003</v>
      </c>
      <c r="E518" s="17">
        <f>'[2]5 ЦК 1'!Q521</f>
        <v>0</v>
      </c>
      <c r="F518" s="18">
        <f>'[2]5 ЦК 1'!R521</f>
        <v>87.50873560000001</v>
      </c>
    </row>
    <row r="519" spans="1:6" ht="16.5" thickBot="1">
      <c r="A519" s="28"/>
      <c r="B519" s="7">
        <v>23</v>
      </c>
      <c r="C519" s="17">
        <f>'[2]3 ЦК 1'!D522</f>
        <v>183.54255150000006</v>
      </c>
      <c r="D519" s="17">
        <f>'[2]5 ЦК 1'!D522</f>
        <v>180.48310170000002</v>
      </c>
      <c r="E519" s="17">
        <f>'[2]5 ЦК 1'!Q522</f>
        <v>0</v>
      </c>
      <c r="F519" s="18">
        <f>'[2]5 ЦК 1'!R522</f>
        <v>94.29882440000003</v>
      </c>
    </row>
    <row r="520" spans="1:6" ht="15.75" customHeight="1" thickBot="1">
      <c r="A520" s="27">
        <v>43212</v>
      </c>
      <c r="B520" s="7">
        <v>0</v>
      </c>
      <c r="C520" s="17">
        <f>'[2]3 ЦК 1'!D523</f>
        <v>173.62459070000003</v>
      </c>
      <c r="D520" s="17">
        <f>'[2]5 ЦК 1'!D523</f>
        <v>170.56514090000002</v>
      </c>
      <c r="E520" s="17">
        <f>'[2]5 ЦК 1'!Q523</f>
        <v>0</v>
      </c>
      <c r="F520" s="18">
        <f>'[2]5 ЦК 1'!R523</f>
        <v>33.1261194</v>
      </c>
    </row>
    <row r="521" spans="1:6" ht="16.5" thickBot="1">
      <c r="A521" s="28"/>
      <c r="B521" s="7">
        <v>1</v>
      </c>
      <c r="C521" s="17">
        <f>'[2]3 ЦК 1'!D524</f>
        <v>153.33415020000004</v>
      </c>
      <c r="D521" s="17">
        <f>'[2]5 ЦК 1'!D524</f>
        <v>150.27470040000003</v>
      </c>
      <c r="E521" s="17">
        <f>'[2]5 ЦК 1'!Q524</f>
        <v>0</v>
      </c>
      <c r="F521" s="18">
        <f>'[2]5 ЦК 1'!R524</f>
        <v>21.100103200000007</v>
      </c>
    </row>
    <row r="522" spans="1:6" ht="16.5" thickBot="1">
      <c r="A522" s="28"/>
      <c r="B522" s="7">
        <v>2</v>
      </c>
      <c r="C522" s="17">
        <f>'[2]3 ЦК 1'!D525</f>
        <v>148.0835609</v>
      </c>
      <c r="D522" s="17">
        <f>'[2]5 ЦК 1'!D525</f>
        <v>145.02411110000003</v>
      </c>
      <c r="E522" s="17">
        <f>'[2]5 ЦК 1'!Q525</f>
        <v>0</v>
      </c>
      <c r="F522" s="18">
        <f>'[2]5 ЦК 1'!R525</f>
        <v>97.6515122</v>
      </c>
    </row>
    <row r="523" spans="1:6" ht="16.5" thickBot="1">
      <c r="A523" s="28"/>
      <c r="B523" s="7">
        <v>3</v>
      </c>
      <c r="C523" s="17">
        <f>'[2]3 ЦК 1'!D526</f>
        <v>146.55220690000004</v>
      </c>
      <c r="D523" s="17">
        <f>'[2]5 ЦК 1'!D526</f>
        <v>143.4927571</v>
      </c>
      <c r="E523" s="17">
        <f>'[2]5 ЦК 1'!Q526</f>
        <v>0</v>
      </c>
      <c r="F523" s="18">
        <f>'[2]5 ЦК 1'!R526</f>
        <v>96.61703370000002</v>
      </c>
    </row>
    <row r="524" spans="1:6" ht="16.5" thickBot="1">
      <c r="A524" s="28"/>
      <c r="B524" s="7">
        <v>4</v>
      </c>
      <c r="C524" s="17">
        <f>'[2]3 ЦК 1'!D527</f>
        <v>146.79494280000003</v>
      </c>
      <c r="D524" s="17">
        <f>'[2]5 ЦК 1'!D527</f>
        <v>143.73549300000002</v>
      </c>
      <c r="E524" s="17">
        <f>'[2]5 ЦК 1'!Q527</f>
        <v>0</v>
      </c>
      <c r="F524" s="18">
        <f>'[2]5 ЦК 1'!R527</f>
        <v>55.82274060000002</v>
      </c>
    </row>
    <row r="525" spans="1:6" ht="16.5" thickBot="1">
      <c r="A525" s="28"/>
      <c r="B525" s="7">
        <v>5</v>
      </c>
      <c r="C525" s="17">
        <f>'[2]3 ЦК 1'!D528</f>
        <v>149.05124630000003</v>
      </c>
      <c r="D525" s="17">
        <f>'[2]5 ЦК 1'!D528</f>
        <v>145.99179650000002</v>
      </c>
      <c r="E525" s="17">
        <f>'[2]5 ЦК 1'!Q528</f>
        <v>0</v>
      </c>
      <c r="F525" s="18">
        <f>'[2]5 ЦК 1'!R528</f>
        <v>22.8122873</v>
      </c>
    </row>
    <row r="526" spans="1:6" ht="16.5" thickBot="1">
      <c r="A526" s="28"/>
      <c r="B526" s="7">
        <v>6</v>
      </c>
      <c r="C526" s="17">
        <f>'[2]3 ЦК 1'!D529</f>
        <v>154.68304500000005</v>
      </c>
      <c r="D526" s="17">
        <f>'[2]5 ЦК 1'!D529</f>
        <v>151.62359520000004</v>
      </c>
      <c r="E526" s="17">
        <f>'[2]5 ЦК 1'!Q529</f>
        <v>0</v>
      </c>
      <c r="F526" s="18">
        <f>'[2]5 ЦК 1'!R529</f>
        <v>7.604638800000001</v>
      </c>
    </row>
    <row r="527" spans="1:6" ht="16.5" thickBot="1">
      <c r="A527" s="28"/>
      <c r="B527" s="7">
        <v>7</v>
      </c>
      <c r="C527" s="17">
        <f>'[2]3 ЦК 1'!D530</f>
        <v>162.24369810000002</v>
      </c>
      <c r="D527" s="17">
        <f>'[2]5 ЦК 1'!D530</f>
        <v>159.1842483</v>
      </c>
      <c r="E527" s="17">
        <f>'[2]5 ЦК 1'!Q530</f>
        <v>0</v>
      </c>
      <c r="F527" s="18">
        <f>'[2]5 ЦК 1'!R530</f>
        <v>74.8099011</v>
      </c>
    </row>
    <row r="528" spans="1:6" ht="16.5" thickBot="1">
      <c r="A528" s="28"/>
      <c r="B528" s="7">
        <v>8</v>
      </c>
      <c r="C528" s="17">
        <f>'[2]3 ЦК 1'!D531</f>
        <v>188.06656220000002</v>
      </c>
      <c r="D528" s="17">
        <f>'[2]5 ЦК 1'!D531</f>
        <v>185.00711240000007</v>
      </c>
      <c r="E528" s="17">
        <f>'[2]5 ЦК 1'!Q531</f>
        <v>0</v>
      </c>
      <c r="F528" s="18">
        <f>'[2]5 ЦК 1'!R531</f>
        <v>19.102826600000004</v>
      </c>
    </row>
    <row r="529" spans="1:6" ht="16.5" thickBot="1">
      <c r="A529" s="28"/>
      <c r="B529" s="7">
        <v>9</v>
      </c>
      <c r="C529" s="17">
        <f>'[2]3 ЦК 1'!D532</f>
        <v>225.11555440000004</v>
      </c>
      <c r="D529" s="17">
        <f>'[2]5 ЦК 1'!D532</f>
        <v>222.05610460000003</v>
      </c>
      <c r="E529" s="17">
        <f>'[2]5 ЦК 1'!Q532</f>
        <v>0.9334743000000002</v>
      </c>
      <c r="F529" s="18">
        <f>'[2]5 ЦК 1'!R532</f>
        <v>2.6880150000000005</v>
      </c>
    </row>
    <row r="530" spans="1:6" ht="16.5" thickBot="1">
      <c r="A530" s="28"/>
      <c r="B530" s="7">
        <v>10</v>
      </c>
      <c r="C530" s="17">
        <f>'[2]3 ЦК 1'!D533</f>
        <v>227.34253410000005</v>
      </c>
      <c r="D530" s="17">
        <f>'[2]5 ЦК 1'!D533</f>
        <v>224.28308430000004</v>
      </c>
      <c r="E530" s="17">
        <f>'[2]5 ЦК 1'!Q533</f>
        <v>0</v>
      </c>
      <c r="F530" s="18">
        <f>'[2]5 ЦК 1'!R533</f>
        <v>12.288301300000004</v>
      </c>
    </row>
    <row r="531" spans="1:6" ht="16.5" thickBot="1">
      <c r="A531" s="28"/>
      <c r="B531" s="7">
        <v>11</v>
      </c>
      <c r="C531" s="17">
        <f>'[2]3 ЦК 1'!D534</f>
        <v>227.90620270000005</v>
      </c>
      <c r="D531" s="17">
        <f>'[2]5 ЦК 1'!D534</f>
        <v>224.84675290000004</v>
      </c>
      <c r="E531" s="17">
        <f>'[2]5 ЦК 1'!Q534</f>
        <v>0.9676854000000001</v>
      </c>
      <c r="F531" s="18">
        <f>'[2]5 ЦК 1'!R534</f>
        <v>3.284265600000001</v>
      </c>
    </row>
    <row r="532" spans="1:6" ht="16.5" thickBot="1">
      <c r="A532" s="28"/>
      <c r="B532" s="7">
        <v>12</v>
      </c>
      <c r="C532" s="17">
        <f>'[2]3 ЦК 1'!D535</f>
        <v>226.50191850000002</v>
      </c>
      <c r="D532" s="17">
        <f>'[2]5 ЦК 1'!D535</f>
        <v>223.4424687</v>
      </c>
      <c r="E532" s="17">
        <f>'[2]5 ЦК 1'!Q535</f>
        <v>1.9663237000000005</v>
      </c>
      <c r="F532" s="18">
        <f>'[2]5 ЦК 1'!R535</f>
        <v>0.8862304000000001</v>
      </c>
    </row>
    <row r="533" spans="1:6" ht="16.5" thickBot="1">
      <c r="A533" s="28"/>
      <c r="B533" s="7">
        <v>13</v>
      </c>
      <c r="C533" s="17">
        <f>'[2]3 ЦК 1'!D536</f>
        <v>226.379736</v>
      </c>
      <c r="D533" s="17">
        <f>'[2]5 ЦК 1'!D536</f>
        <v>223.3202862</v>
      </c>
      <c r="E533" s="17">
        <f>'[2]5 ЦК 1'!Q536</f>
        <v>1.9093052000000006</v>
      </c>
      <c r="F533" s="18">
        <f>'[2]5 ЦК 1'!R536</f>
        <v>0.9155542000000001</v>
      </c>
    </row>
    <row r="534" spans="1:6" ht="16.5" thickBot="1">
      <c r="A534" s="28"/>
      <c r="B534" s="7">
        <v>14</v>
      </c>
      <c r="C534" s="17">
        <f>'[2]3 ЦК 1'!D537</f>
        <v>225.3143046</v>
      </c>
      <c r="D534" s="17">
        <f>'[2]5 ЦК 1'!D537</f>
        <v>222.25485480000003</v>
      </c>
      <c r="E534" s="17">
        <f>'[2]5 ЦК 1'!Q537</f>
        <v>8.613051700000002</v>
      </c>
      <c r="F534" s="18">
        <f>'[2]5 ЦК 1'!R537</f>
        <v>0</v>
      </c>
    </row>
    <row r="535" spans="1:6" ht="16.5" thickBot="1">
      <c r="A535" s="28"/>
      <c r="B535" s="7">
        <v>15</v>
      </c>
      <c r="C535" s="17">
        <f>'[2]3 ЦК 1'!D538</f>
        <v>224.73597410000002</v>
      </c>
      <c r="D535" s="17">
        <f>'[2]5 ЦК 1'!D538</f>
        <v>221.67652430000004</v>
      </c>
      <c r="E535" s="17">
        <f>'[2]5 ЦК 1'!Q538</f>
        <v>13.842462700000002</v>
      </c>
      <c r="F535" s="18">
        <f>'[2]5 ЦК 1'!R538</f>
        <v>0</v>
      </c>
    </row>
    <row r="536" spans="1:6" ht="16.5" thickBot="1">
      <c r="A536" s="28"/>
      <c r="B536" s="7">
        <v>16</v>
      </c>
      <c r="C536" s="17">
        <f>'[2]3 ЦК 1'!D539</f>
        <v>224.58283870000002</v>
      </c>
      <c r="D536" s="17">
        <f>'[2]5 ЦК 1'!D539</f>
        <v>221.52338890000004</v>
      </c>
      <c r="E536" s="17">
        <f>'[2]5 ЦК 1'!Q539</f>
        <v>3.9831495000000006</v>
      </c>
      <c r="F536" s="18">
        <f>'[2]5 ЦК 1'!R539</f>
        <v>0</v>
      </c>
    </row>
    <row r="537" spans="1:6" ht="16.5" thickBot="1">
      <c r="A537" s="28"/>
      <c r="B537" s="7">
        <v>17</v>
      </c>
      <c r="C537" s="17">
        <f>'[2]3 ЦК 1'!D540</f>
        <v>220.69417700000005</v>
      </c>
      <c r="D537" s="17">
        <f>'[2]5 ЦК 1'!D540</f>
        <v>217.63472720000004</v>
      </c>
      <c r="E537" s="17">
        <f>'[2]5 ЦК 1'!Q540</f>
        <v>8.964937300000003</v>
      </c>
      <c r="F537" s="18">
        <f>'[2]5 ЦК 1'!R540</f>
        <v>0</v>
      </c>
    </row>
    <row r="538" spans="1:6" ht="16.5" thickBot="1">
      <c r="A538" s="28"/>
      <c r="B538" s="7">
        <v>18</v>
      </c>
      <c r="C538" s="17">
        <f>'[2]3 ЦК 1'!D541</f>
        <v>228.171746</v>
      </c>
      <c r="D538" s="17">
        <f>'[2]5 ЦК 1'!D541</f>
        <v>225.11229620000003</v>
      </c>
      <c r="E538" s="17">
        <f>'[2]5 ЦК 1'!Q541</f>
        <v>26.582024699999998</v>
      </c>
      <c r="F538" s="18">
        <f>'[2]5 ЦК 1'!R541</f>
        <v>0</v>
      </c>
    </row>
    <row r="539" spans="1:6" ht="16.5" thickBot="1">
      <c r="A539" s="28"/>
      <c r="B539" s="7">
        <v>19</v>
      </c>
      <c r="C539" s="17">
        <f>'[2]3 ЦК 1'!D542</f>
        <v>260.1574954</v>
      </c>
      <c r="D539" s="17">
        <f>'[2]5 ЦК 1'!D542</f>
        <v>257.09804560000003</v>
      </c>
      <c r="E539" s="17">
        <f>'[2]5 ЦК 1'!Q542</f>
        <v>19.312980500000002</v>
      </c>
      <c r="F539" s="18">
        <f>'[2]5 ЦК 1'!R542</f>
        <v>0.0016291000000000005</v>
      </c>
    </row>
    <row r="540" spans="1:6" ht="16.5" thickBot="1">
      <c r="A540" s="28"/>
      <c r="B540" s="7">
        <v>20</v>
      </c>
      <c r="C540" s="17">
        <f>'[2]3 ЦК 1'!D543</f>
        <v>261.57969970000005</v>
      </c>
      <c r="D540" s="17">
        <f>'[2]5 ЦК 1'!D543</f>
        <v>258.52024990000007</v>
      </c>
      <c r="E540" s="17">
        <f>'[2]5 ЦК 1'!Q543</f>
        <v>7.8571493</v>
      </c>
      <c r="F540" s="18">
        <f>'[2]5 ЦК 1'!R543</f>
        <v>0</v>
      </c>
    </row>
    <row r="541" spans="1:6" ht="16.5" thickBot="1">
      <c r="A541" s="28"/>
      <c r="B541" s="7">
        <v>21</v>
      </c>
      <c r="C541" s="17">
        <f>'[2]3 ЦК 1'!D544</f>
        <v>253.79911810000004</v>
      </c>
      <c r="D541" s="17">
        <f>'[2]5 ЦК 1'!D544</f>
        <v>250.73966830000006</v>
      </c>
      <c r="E541" s="17">
        <f>'[2]5 ЦК 1'!Q544</f>
        <v>0</v>
      </c>
      <c r="F541" s="18">
        <f>'[2]5 ЦК 1'!R544</f>
        <v>42.4364259</v>
      </c>
    </row>
    <row r="542" spans="1:6" ht="16.5" thickBot="1">
      <c r="A542" s="28"/>
      <c r="B542" s="7">
        <v>22</v>
      </c>
      <c r="C542" s="17">
        <f>'[2]3 ЦК 1'!D545</f>
        <v>225.80303460000002</v>
      </c>
      <c r="D542" s="17">
        <f>'[2]5 ЦК 1'!D545</f>
        <v>222.7435848</v>
      </c>
      <c r="E542" s="17">
        <f>'[2]5 ЦК 1'!Q545</f>
        <v>0</v>
      </c>
      <c r="F542" s="18">
        <f>'[2]5 ЦК 1'!R545</f>
        <v>64.105085</v>
      </c>
    </row>
    <row r="543" spans="1:6" ht="16.5" thickBot="1">
      <c r="A543" s="28"/>
      <c r="B543" s="7">
        <v>23</v>
      </c>
      <c r="C543" s="17">
        <f>'[2]3 ЦК 1'!D546</f>
        <v>191.4208791</v>
      </c>
      <c r="D543" s="17">
        <f>'[2]5 ЦК 1'!D546</f>
        <v>188.36142930000005</v>
      </c>
      <c r="E543" s="17">
        <f>'[2]5 ЦК 1'!Q546</f>
        <v>0</v>
      </c>
      <c r="F543" s="18">
        <f>'[2]5 ЦК 1'!R546</f>
        <v>29.618667100000003</v>
      </c>
    </row>
    <row r="544" spans="1:6" ht="15.75" customHeight="1" thickBot="1">
      <c r="A544" s="27">
        <v>43213</v>
      </c>
      <c r="B544" s="7">
        <v>0</v>
      </c>
      <c r="C544" s="17">
        <f>'[2]3 ЦК 1'!D547</f>
        <v>168.76172720000002</v>
      </c>
      <c r="D544" s="17">
        <f>'[2]5 ЦК 1'!D547</f>
        <v>165.70227740000004</v>
      </c>
      <c r="E544" s="17">
        <f>'[2]5 ЦК 1'!Q547</f>
        <v>0</v>
      </c>
      <c r="F544" s="18">
        <f>'[2]5 ЦК 1'!R547</f>
        <v>4.7374228</v>
      </c>
    </row>
    <row r="545" spans="1:6" ht="16.5" thickBot="1">
      <c r="A545" s="28"/>
      <c r="B545" s="7">
        <v>1</v>
      </c>
      <c r="C545" s="17">
        <f>'[2]3 ЦК 1'!D548</f>
        <v>154.8329222</v>
      </c>
      <c r="D545" s="17">
        <f>'[2]5 ЦК 1'!D548</f>
        <v>151.77347240000003</v>
      </c>
      <c r="E545" s="17">
        <f>'[2]5 ЦК 1'!Q548</f>
        <v>0</v>
      </c>
      <c r="F545" s="18">
        <f>'[2]5 ЦК 1'!R548</f>
        <v>2.8378922</v>
      </c>
    </row>
    <row r="546" spans="1:6" ht="16.5" thickBot="1">
      <c r="A546" s="28"/>
      <c r="B546" s="7">
        <v>2</v>
      </c>
      <c r="C546" s="17">
        <f>'[2]3 ЦК 1'!D549</f>
        <v>151.67409730000003</v>
      </c>
      <c r="D546" s="17">
        <f>'[2]5 ЦК 1'!D549</f>
        <v>148.61464750000002</v>
      </c>
      <c r="E546" s="17">
        <f>'[2]5 ЦК 1'!Q549</f>
        <v>0</v>
      </c>
      <c r="F546" s="18">
        <f>'[2]5 ЦК 1'!R549</f>
        <v>8.968195500000002</v>
      </c>
    </row>
    <row r="547" spans="1:6" ht="16.5" thickBot="1">
      <c r="A547" s="28"/>
      <c r="B547" s="7">
        <v>3</v>
      </c>
      <c r="C547" s="17">
        <f>'[2]3 ЦК 1'!D550</f>
        <v>149.23696370000002</v>
      </c>
      <c r="D547" s="17">
        <f>'[2]5 ЦК 1'!D550</f>
        <v>146.17751390000004</v>
      </c>
      <c r="E547" s="17">
        <f>'[2]5 ЦК 1'!Q550</f>
        <v>0</v>
      </c>
      <c r="F547" s="18">
        <f>'[2]5 ЦК 1'!R550</f>
        <v>15.015414700000004</v>
      </c>
    </row>
    <row r="548" spans="1:6" ht="16.5" thickBot="1">
      <c r="A548" s="28"/>
      <c r="B548" s="7">
        <v>4</v>
      </c>
      <c r="C548" s="17">
        <f>'[2]3 ЦК 1'!D551</f>
        <v>153.20219310000002</v>
      </c>
      <c r="D548" s="17">
        <f>'[2]5 ЦК 1'!D551</f>
        <v>150.1427433</v>
      </c>
      <c r="E548" s="17">
        <f>'[2]5 ЦК 1'!Q551</f>
        <v>0</v>
      </c>
      <c r="F548" s="18">
        <f>'[2]5 ЦК 1'!R551</f>
        <v>17.696913300000002</v>
      </c>
    </row>
    <row r="549" spans="1:6" ht="16.5" thickBot="1">
      <c r="A549" s="28"/>
      <c r="B549" s="7">
        <v>5</v>
      </c>
      <c r="C549" s="17">
        <f>'[2]3 ЦК 1'!D552</f>
        <v>158.4071676</v>
      </c>
      <c r="D549" s="17">
        <f>'[2]5 ЦК 1'!D552</f>
        <v>155.34771780000003</v>
      </c>
      <c r="E549" s="17">
        <f>'[2]5 ЦК 1'!Q552</f>
        <v>1.1485155</v>
      </c>
      <c r="F549" s="18">
        <f>'[2]5 ЦК 1'!R552</f>
        <v>0</v>
      </c>
    </row>
    <row r="550" spans="1:6" ht="16.5" thickBot="1">
      <c r="A550" s="28"/>
      <c r="B550" s="7">
        <v>6</v>
      </c>
      <c r="C550" s="17">
        <f>'[2]3 ЦК 1'!D553</f>
        <v>173.56268490000002</v>
      </c>
      <c r="D550" s="17">
        <f>'[2]5 ЦК 1'!D553</f>
        <v>170.5032351</v>
      </c>
      <c r="E550" s="17">
        <f>'[2]5 ЦК 1'!Q553</f>
        <v>14.148733500000002</v>
      </c>
      <c r="F550" s="18">
        <f>'[2]5 ЦК 1'!R553</f>
        <v>0</v>
      </c>
    </row>
    <row r="551" spans="1:6" ht="16.5" thickBot="1">
      <c r="A551" s="28"/>
      <c r="B551" s="7">
        <v>7</v>
      </c>
      <c r="C551" s="17">
        <f>'[2]3 ЦК 1'!D554</f>
        <v>223.4831962</v>
      </c>
      <c r="D551" s="17">
        <f>'[2]5 ЦК 1'!D554</f>
        <v>220.4237464</v>
      </c>
      <c r="E551" s="17">
        <f>'[2]5 ЦК 1'!Q554</f>
        <v>10.090645400000001</v>
      </c>
      <c r="F551" s="18">
        <f>'[2]5 ЦК 1'!R554</f>
        <v>0</v>
      </c>
    </row>
    <row r="552" spans="1:6" ht="16.5" thickBot="1">
      <c r="A552" s="28"/>
      <c r="B552" s="7">
        <v>8</v>
      </c>
      <c r="C552" s="17">
        <f>'[2]3 ЦК 1'!D555</f>
        <v>236.41499200000004</v>
      </c>
      <c r="D552" s="17">
        <f>'[2]5 ЦК 1'!D555</f>
        <v>233.35554220000006</v>
      </c>
      <c r="E552" s="17">
        <f>'[2]5 ЦК 1'!Q555</f>
        <v>28.844844600000005</v>
      </c>
      <c r="F552" s="18">
        <f>'[2]5 ЦК 1'!R555</f>
        <v>0</v>
      </c>
    </row>
    <row r="553" spans="1:6" ht="16.5" thickBot="1">
      <c r="A553" s="28"/>
      <c r="B553" s="7">
        <v>9</v>
      </c>
      <c r="C553" s="17">
        <f>'[2]3 ЦК 1'!D556</f>
        <v>261.58458700000006</v>
      </c>
      <c r="D553" s="17">
        <f>'[2]5 ЦК 1'!D556</f>
        <v>258.5251372000001</v>
      </c>
      <c r="E553" s="17">
        <f>'[2]5 ЦК 1'!Q556</f>
        <v>3.1685995000000005</v>
      </c>
      <c r="F553" s="18">
        <f>'[2]5 ЦК 1'!R556</f>
        <v>0</v>
      </c>
    </row>
    <row r="554" spans="1:6" ht="16.5" thickBot="1">
      <c r="A554" s="28"/>
      <c r="B554" s="7">
        <v>10</v>
      </c>
      <c r="C554" s="17">
        <f>'[2]3 ЦК 1'!D557</f>
        <v>261.98371650000007</v>
      </c>
      <c r="D554" s="17">
        <f>'[2]5 ЦК 1'!D557</f>
        <v>258.92426670000003</v>
      </c>
      <c r="E554" s="17">
        <f>'[2]5 ЦК 1'!Q557</f>
        <v>2.5674616</v>
      </c>
      <c r="F554" s="18">
        <f>'[2]5 ЦК 1'!R557</f>
        <v>0.011403700000000004</v>
      </c>
    </row>
    <row r="555" spans="1:6" ht="16.5" thickBot="1">
      <c r="A555" s="28"/>
      <c r="B555" s="7">
        <v>11</v>
      </c>
      <c r="C555" s="17">
        <f>'[2]3 ЦК 1'!D558</f>
        <v>259.99947270000007</v>
      </c>
      <c r="D555" s="17">
        <f>'[2]5 ЦК 1'!D558</f>
        <v>256.94002290000003</v>
      </c>
      <c r="E555" s="17">
        <f>'[2]5 ЦК 1'!Q558</f>
        <v>0.32582000000000005</v>
      </c>
      <c r="F555" s="18">
        <f>'[2]5 ЦК 1'!R558</f>
        <v>2.1276046000000006</v>
      </c>
    </row>
    <row r="556" spans="1:6" ht="16.5" thickBot="1">
      <c r="A556" s="28"/>
      <c r="B556" s="7">
        <v>12</v>
      </c>
      <c r="C556" s="17">
        <f>'[2]3 ЦК 1'!D559</f>
        <v>238.8456092</v>
      </c>
      <c r="D556" s="17">
        <f>'[2]5 ЦК 1'!D559</f>
        <v>235.78615940000003</v>
      </c>
      <c r="E556" s="17">
        <f>'[2]5 ЦК 1'!Q559</f>
        <v>24.236120700000004</v>
      </c>
      <c r="F556" s="18">
        <f>'[2]5 ЦК 1'!R559</f>
        <v>0</v>
      </c>
    </row>
    <row r="557" spans="1:6" ht="16.5" thickBot="1">
      <c r="A557" s="28"/>
      <c r="B557" s="7">
        <v>13</v>
      </c>
      <c r="C557" s="17">
        <f>'[2]3 ЦК 1'!D560</f>
        <v>257.64542320000004</v>
      </c>
      <c r="D557" s="17">
        <f>'[2]5 ЦК 1'!D560</f>
        <v>254.58597340000003</v>
      </c>
      <c r="E557" s="17">
        <f>'[2]5 ЦК 1'!Q560</f>
        <v>15.851143000000002</v>
      </c>
      <c r="F557" s="18">
        <f>'[2]5 ЦК 1'!R560</f>
        <v>0</v>
      </c>
    </row>
    <row r="558" spans="1:6" ht="16.5" thickBot="1">
      <c r="A558" s="28"/>
      <c r="B558" s="7">
        <v>14</v>
      </c>
      <c r="C558" s="17">
        <f>'[2]3 ЦК 1'!D561</f>
        <v>263.8506651</v>
      </c>
      <c r="D558" s="17">
        <f>'[2]5 ЦК 1'!D561</f>
        <v>260.79121530000003</v>
      </c>
      <c r="E558" s="17">
        <f>'[2]5 ЦК 1'!Q561</f>
        <v>10.080870800000001</v>
      </c>
      <c r="F558" s="18">
        <f>'[2]5 ЦК 1'!R561</f>
        <v>0</v>
      </c>
    </row>
    <row r="559" spans="1:6" ht="16.5" thickBot="1">
      <c r="A559" s="28"/>
      <c r="B559" s="7">
        <v>15</v>
      </c>
      <c r="C559" s="17">
        <f>'[2]3 ЦК 1'!D562</f>
        <v>251.47602150000006</v>
      </c>
      <c r="D559" s="17">
        <f>'[2]5 ЦК 1'!D562</f>
        <v>248.41657170000002</v>
      </c>
      <c r="E559" s="17">
        <f>'[2]5 ЦК 1'!Q562</f>
        <v>15.179953800000005</v>
      </c>
      <c r="F559" s="18">
        <f>'[2]5 ЦК 1'!R562</f>
        <v>0</v>
      </c>
    </row>
    <row r="560" spans="1:6" ht="16.5" thickBot="1">
      <c r="A560" s="28"/>
      <c r="B560" s="7">
        <v>16</v>
      </c>
      <c r="C560" s="17">
        <f>'[2]3 ЦК 1'!D563</f>
        <v>232.3683076</v>
      </c>
      <c r="D560" s="17">
        <f>'[2]5 ЦК 1'!D563</f>
        <v>229.30885780000003</v>
      </c>
      <c r="E560" s="17">
        <f>'[2]5 ЦК 1'!Q563</f>
        <v>7.920684200000002</v>
      </c>
      <c r="F560" s="18">
        <f>'[2]5 ЦК 1'!R563</f>
        <v>0</v>
      </c>
    </row>
    <row r="561" spans="1:6" ht="16.5" thickBot="1">
      <c r="A561" s="28"/>
      <c r="B561" s="7">
        <v>17</v>
      </c>
      <c r="C561" s="17">
        <f>'[2]3 ЦК 1'!D564</f>
        <v>227.8394096</v>
      </c>
      <c r="D561" s="17">
        <f>'[2]5 ЦК 1'!D564</f>
        <v>224.7799598</v>
      </c>
      <c r="E561" s="17">
        <f>'[2]5 ЦК 1'!Q564</f>
        <v>0.46266440000000003</v>
      </c>
      <c r="F561" s="18">
        <f>'[2]5 ЦК 1'!R564</f>
        <v>2.3230966000000004</v>
      </c>
    </row>
    <row r="562" spans="1:6" ht="16.5" thickBot="1">
      <c r="A562" s="28"/>
      <c r="B562" s="7">
        <v>18</v>
      </c>
      <c r="C562" s="17">
        <f>'[2]3 ЦК 1'!D565</f>
        <v>228.8918082</v>
      </c>
      <c r="D562" s="17">
        <f>'[2]5 ЦК 1'!D565</f>
        <v>225.83235840000006</v>
      </c>
      <c r="E562" s="17">
        <f>'[2]5 ЦК 1'!Q565</f>
        <v>0</v>
      </c>
      <c r="F562" s="18">
        <f>'[2]5 ЦК 1'!R565</f>
        <v>22.647748200000006</v>
      </c>
    </row>
    <row r="563" spans="1:6" ht="16.5" thickBot="1">
      <c r="A563" s="28"/>
      <c r="B563" s="7">
        <v>19</v>
      </c>
      <c r="C563" s="17">
        <f>'[2]3 ЦК 1'!D566</f>
        <v>237.15786160000005</v>
      </c>
      <c r="D563" s="17">
        <f>'[2]5 ЦК 1'!D566</f>
        <v>234.09841180000004</v>
      </c>
      <c r="E563" s="17">
        <f>'[2]5 ЦК 1'!Q566</f>
        <v>25.837526000000004</v>
      </c>
      <c r="F563" s="18">
        <f>'[2]5 ЦК 1'!R566</f>
        <v>0</v>
      </c>
    </row>
    <row r="564" spans="1:6" ht="16.5" thickBot="1">
      <c r="A564" s="28"/>
      <c r="B564" s="7">
        <v>20</v>
      </c>
      <c r="C564" s="17">
        <f>'[2]3 ЦК 1'!D567</f>
        <v>252.87867660000003</v>
      </c>
      <c r="D564" s="17">
        <f>'[2]5 ЦК 1'!D567</f>
        <v>249.81922680000005</v>
      </c>
      <c r="E564" s="17">
        <f>'[2]5 ЦК 1'!Q567</f>
        <v>0</v>
      </c>
      <c r="F564" s="18">
        <f>'[2]5 ЦК 1'!R567</f>
        <v>16.157413800000004</v>
      </c>
    </row>
    <row r="565" spans="1:6" ht="16.5" thickBot="1">
      <c r="A565" s="28"/>
      <c r="B565" s="7">
        <v>21</v>
      </c>
      <c r="C565" s="17">
        <f>'[2]3 ЦК 1'!D568</f>
        <v>250.30306950000002</v>
      </c>
      <c r="D565" s="17">
        <f>'[2]5 ЦК 1'!D568</f>
        <v>247.24361970000007</v>
      </c>
      <c r="E565" s="17">
        <f>'[2]5 ЦК 1'!Q568</f>
        <v>0</v>
      </c>
      <c r="F565" s="18">
        <f>'[2]5 ЦК 1'!R568</f>
        <v>86.4530788</v>
      </c>
    </row>
    <row r="566" spans="1:6" ht="16.5" thickBot="1">
      <c r="A566" s="28"/>
      <c r="B566" s="7">
        <v>22</v>
      </c>
      <c r="C566" s="17">
        <f>'[2]3 ЦК 1'!D569</f>
        <v>215.10962220000005</v>
      </c>
      <c r="D566" s="17">
        <f>'[2]5 ЦК 1'!D569</f>
        <v>212.05017240000006</v>
      </c>
      <c r="E566" s="17">
        <f>'[2]5 ЦК 1'!Q569</f>
        <v>0</v>
      </c>
      <c r="F566" s="18">
        <f>'[2]5 ЦК 1'!R569</f>
        <v>56.94356140000001</v>
      </c>
    </row>
    <row r="567" spans="1:6" ht="16.5" thickBot="1">
      <c r="A567" s="28"/>
      <c r="B567" s="7">
        <v>23</v>
      </c>
      <c r="C567" s="17">
        <f>'[2]3 ЦК 1'!D570</f>
        <v>171.06201640000003</v>
      </c>
      <c r="D567" s="17">
        <f>'[2]5 ЦК 1'!D570</f>
        <v>168.00256660000002</v>
      </c>
      <c r="E567" s="17">
        <f>'[2]5 ЦК 1'!Q570</f>
        <v>0</v>
      </c>
      <c r="F567" s="18">
        <f>'[2]5 ЦК 1'!R570</f>
        <v>45.463293699999994</v>
      </c>
    </row>
    <row r="568" spans="1:6" ht="15.75" customHeight="1" thickBot="1">
      <c r="A568" s="27">
        <v>43214</v>
      </c>
      <c r="B568" s="7">
        <v>0</v>
      </c>
      <c r="C568" s="17">
        <f>'[2]3 ЦК 1'!D571</f>
        <v>164.37619000000004</v>
      </c>
      <c r="D568" s="17">
        <f>'[2]5 ЦК 1'!D571</f>
        <v>161.31674020000003</v>
      </c>
      <c r="E568" s="17">
        <f>'[2]5 ЦК 1'!Q571</f>
        <v>0</v>
      </c>
      <c r="F568" s="18">
        <f>'[2]5 ЦК 1'!R571</f>
        <v>7.655140900000002</v>
      </c>
    </row>
    <row r="569" spans="1:6" ht="16.5" thickBot="1">
      <c r="A569" s="28"/>
      <c r="B569" s="7">
        <v>1</v>
      </c>
      <c r="C569" s="17">
        <f>'[2]3 ЦК 1'!D572</f>
        <v>150.90353300000004</v>
      </c>
      <c r="D569" s="17">
        <f>'[2]5 ЦК 1'!D572</f>
        <v>147.84408320000003</v>
      </c>
      <c r="E569" s="17">
        <f>'[2]5 ЦК 1'!Q572</f>
        <v>0</v>
      </c>
      <c r="F569" s="18">
        <f>'[2]5 ЦК 1'!R572</f>
        <v>1.8180756000000002</v>
      </c>
    </row>
    <row r="570" spans="1:6" ht="16.5" thickBot="1">
      <c r="A570" s="28"/>
      <c r="B570" s="7">
        <v>2</v>
      </c>
      <c r="C570" s="17">
        <f>'[2]3 ЦК 1'!D573</f>
        <v>148.0249133</v>
      </c>
      <c r="D570" s="17">
        <f>'[2]5 ЦК 1'!D573</f>
        <v>144.96546350000003</v>
      </c>
      <c r="E570" s="17">
        <f>'[2]5 ЦК 1'!Q573</f>
        <v>0</v>
      </c>
      <c r="F570" s="18">
        <f>'[2]5 ЦК 1'!R573</f>
        <v>1.3717022000000003</v>
      </c>
    </row>
    <row r="571" spans="1:6" ht="16.5" thickBot="1">
      <c r="A571" s="28"/>
      <c r="B571" s="7">
        <v>3</v>
      </c>
      <c r="C571" s="17">
        <f>'[2]3 ЦК 1'!D574</f>
        <v>146.46097730000002</v>
      </c>
      <c r="D571" s="17">
        <f>'[2]5 ЦК 1'!D574</f>
        <v>143.40152750000001</v>
      </c>
      <c r="E571" s="17">
        <f>'[2]5 ЦК 1'!Q574</f>
        <v>0.7444987000000003</v>
      </c>
      <c r="F571" s="18">
        <f>'[2]5 ЦК 1'!R574</f>
        <v>0</v>
      </c>
    </row>
    <row r="572" spans="1:6" ht="16.5" thickBot="1">
      <c r="A572" s="28"/>
      <c r="B572" s="7">
        <v>4</v>
      </c>
      <c r="C572" s="17">
        <f>'[2]3 ЦК 1'!D575</f>
        <v>150.58422940000003</v>
      </c>
      <c r="D572" s="17">
        <f>'[2]5 ЦК 1'!D575</f>
        <v>147.52477960000002</v>
      </c>
      <c r="E572" s="17">
        <f>'[2]5 ЦК 1'!Q575</f>
        <v>3.7648501000000003</v>
      </c>
      <c r="F572" s="18">
        <f>'[2]5 ЦК 1'!R575</f>
        <v>0</v>
      </c>
    </row>
    <row r="573" spans="1:6" ht="16.5" thickBot="1">
      <c r="A573" s="28"/>
      <c r="B573" s="7">
        <v>5</v>
      </c>
      <c r="C573" s="17">
        <f>'[2]3 ЦК 1'!D576</f>
        <v>160.83452660000003</v>
      </c>
      <c r="D573" s="17">
        <f>'[2]5 ЦК 1'!D576</f>
        <v>157.77507680000002</v>
      </c>
      <c r="E573" s="17">
        <f>'[2]5 ЦК 1'!Q576</f>
        <v>10.1264856</v>
      </c>
      <c r="F573" s="18">
        <f>'[2]5 ЦК 1'!R576</f>
        <v>0</v>
      </c>
    </row>
    <row r="574" spans="1:6" ht="16.5" thickBot="1">
      <c r="A574" s="28"/>
      <c r="B574" s="7">
        <v>6</v>
      </c>
      <c r="C574" s="17">
        <f>'[2]3 ЦК 1'!D577</f>
        <v>174.69816760000003</v>
      </c>
      <c r="D574" s="17">
        <f>'[2]5 ЦК 1'!D577</f>
        <v>171.63871780000002</v>
      </c>
      <c r="E574" s="17">
        <f>'[2]5 ЦК 1'!Q577</f>
        <v>34.58090570000001</v>
      </c>
      <c r="F574" s="18">
        <f>'[2]5 ЦК 1'!R577</f>
        <v>0</v>
      </c>
    </row>
    <row r="575" spans="1:6" ht="16.5" thickBot="1">
      <c r="A575" s="28"/>
      <c r="B575" s="7">
        <v>7</v>
      </c>
      <c r="C575" s="17">
        <f>'[2]3 ЦК 1'!D578</f>
        <v>222.4731542</v>
      </c>
      <c r="D575" s="17">
        <f>'[2]5 ЦК 1'!D578</f>
        <v>219.41370440000003</v>
      </c>
      <c r="E575" s="17">
        <f>'[2]5 ЦК 1'!Q578</f>
        <v>4.278016600000001</v>
      </c>
      <c r="F575" s="18">
        <f>'[2]5 ЦК 1'!R578</f>
        <v>0</v>
      </c>
    </row>
    <row r="576" spans="1:6" ht="16.5" thickBot="1">
      <c r="A576" s="28"/>
      <c r="B576" s="7">
        <v>8</v>
      </c>
      <c r="C576" s="17">
        <f>'[2]3 ЦК 1'!D579</f>
        <v>237.81438890000004</v>
      </c>
      <c r="D576" s="17">
        <f>'[2]5 ЦК 1'!D579</f>
        <v>234.75493910000003</v>
      </c>
      <c r="E576" s="17">
        <f>'[2]5 ЦК 1'!Q579</f>
        <v>27.960243300000005</v>
      </c>
      <c r="F576" s="18">
        <f>'[2]5 ЦК 1'!R579</f>
        <v>0</v>
      </c>
    </row>
    <row r="577" spans="1:6" ht="16.5" thickBot="1">
      <c r="A577" s="28"/>
      <c r="B577" s="7">
        <v>9</v>
      </c>
      <c r="C577" s="17">
        <f>'[2]3 ЦК 1'!D580</f>
        <v>267.68230830000005</v>
      </c>
      <c r="D577" s="17">
        <f>'[2]5 ЦК 1'!D580</f>
        <v>264.6228585</v>
      </c>
      <c r="E577" s="17">
        <f>'[2]5 ЦК 1'!Q580</f>
        <v>4.866121700000001</v>
      </c>
      <c r="F577" s="18">
        <f>'[2]5 ЦК 1'!R580</f>
        <v>0</v>
      </c>
    </row>
    <row r="578" spans="1:6" ht="16.5" thickBot="1">
      <c r="A578" s="28"/>
      <c r="B578" s="7">
        <v>10</v>
      </c>
      <c r="C578" s="17">
        <f>'[2]3 ЦК 1'!D581</f>
        <v>256.7608219</v>
      </c>
      <c r="D578" s="17">
        <f>'[2]5 ЦК 1'!D581</f>
        <v>253.70137210000001</v>
      </c>
      <c r="E578" s="17">
        <f>'[2]5 ЦК 1'!Q581</f>
        <v>0</v>
      </c>
      <c r="F578" s="18">
        <f>'[2]5 ЦК 1'!R581</f>
        <v>19.5019561</v>
      </c>
    </row>
    <row r="579" spans="1:6" ht="16.5" thickBot="1">
      <c r="A579" s="28"/>
      <c r="B579" s="7">
        <v>11</v>
      </c>
      <c r="C579" s="17">
        <f>'[2]3 ЦК 1'!D582</f>
        <v>270.3507741</v>
      </c>
      <c r="D579" s="17">
        <f>'[2]5 ЦК 1'!D582</f>
        <v>267.29132430000004</v>
      </c>
      <c r="E579" s="17">
        <f>'[2]5 ЦК 1'!Q582</f>
        <v>0.8373573999999999</v>
      </c>
      <c r="F579" s="18">
        <f>'[2]5 ЦК 1'!R582</f>
        <v>4.585916500000001</v>
      </c>
    </row>
    <row r="580" spans="1:6" ht="16.5" thickBot="1">
      <c r="A580" s="28"/>
      <c r="B580" s="7">
        <v>12</v>
      </c>
      <c r="C580" s="17">
        <f>'[2]3 ЦК 1'!D583</f>
        <v>259.03993280000003</v>
      </c>
      <c r="D580" s="17">
        <f>'[2]5 ЦК 1'!D583</f>
        <v>255.98048300000002</v>
      </c>
      <c r="E580" s="17">
        <f>'[2]5 ЦК 1'!Q583</f>
        <v>1.3212001</v>
      </c>
      <c r="F580" s="18">
        <f>'[2]5 ЦК 1'!R583</f>
        <v>0.7705643000000003</v>
      </c>
    </row>
    <row r="581" spans="1:6" ht="16.5" thickBot="1">
      <c r="A581" s="28"/>
      <c r="B581" s="7">
        <v>13</v>
      </c>
      <c r="C581" s="17">
        <f>'[2]3 ЦК 1'!D584</f>
        <v>253.86265300000002</v>
      </c>
      <c r="D581" s="17">
        <f>'[2]5 ЦК 1'!D584</f>
        <v>250.80320320000004</v>
      </c>
      <c r="E581" s="17">
        <f>'[2]5 ЦК 1'!Q584</f>
        <v>0</v>
      </c>
      <c r="F581" s="18">
        <f>'[2]5 ЦК 1'!R584</f>
        <v>20.515256300000004</v>
      </c>
    </row>
    <row r="582" spans="1:6" ht="16.5" thickBot="1">
      <c r="A582" s="28"/>
      <c r="B582" s="7">
        <v>14</v>
      </c>
      <c r="C582" s="17">
        <f>'[2]3 ЦК 1'!D585</f>
        <v>251.15997610000005</v>
      </c>
      <c r="D582" s="17">
        <f>'[2]5 ЦК 1'!D585</f>
        <v>248.10052630000004</v>
      </c>
      <c r="E582" s="17">
        <f>'[2]5 ЦК 1'!Q585</f>
        <v>0</v>
      </c>
      <c r="F582" s="18">
        <f>'[2]5 ЦК 1'!R585</f>
        <v>33.857585300000004</v>
      </c>
    </row>
    <row r="583" spans="1:6" ht="16.5" thickBot="1">
      <c r="A583" s="28"/>
      <c r="B583" s="7">
        <v>15</v>
      </c>
      <c r="C583" s="17">
        <f>'[2]3 ЦК 1'!D586</f>
        <v>258.2905468</v>
      </c>
      <c r="D583" s="17">
        <f>'[2]5 ЦК 1'!D586</f>
        <v>255.23109700000003</v>
      </c>
      <c r="E583" s="17">
        <f>'[2]5 ЦК 1'!Q586</f>
        <v>0</v>
      </c>
      <c r="F583" s="18">
        <f>'[2]5 ЦК 1'!R586</f>
        <v>34.9262749</v>
      </c>
    </row>
    <row r="584" spans="1:6" ht="16.5" thickBot="1">
      <c r="A584" s="28"/>
      <c r="B584" s="7">
        <v>16</v>
      </c>
      <c r="C584" s="17">
        <f>'[2]3 ЦК 1'!D587</f>
        <v>243.1969353</v>
      </c>
      <c r="D584" s="17">
        <f>'[2]5 ЦК 1'!D587</f>
        <v>240.13748550000003</v>
      </c>
      <c r="E584" s="17">
        <f>'[2]5 ЦК 1'!Q587</f>
        <v>0</v>
      </c>
      <c r="F584" s="18">
        <f>'[2]5 ЦК 1'!R587</f>
        <v>30.16767380000001</v>
      </c>
    </row>
    <row r="585" spans="1:6" ht="16.5" thickBot="1">
      <c r="A585" s="28"/>
      <c r="B585" s="7">
        <v>17</v>
      </c>
      <c r="C585" s="17">
        <f>'[2]3 ЦК 1'!D588</f>
        <v>230.56652300000002</v>
      </c>
      <c r="D585" s="17">
        <f>'[2]5 ЦК 1'!D588</f>
        <v>227.5070732</v>
      </c>
      <c r="E585" s="17">
        <f>'[2]5 ЦК 1'!Q588</f>
        <v>0</v>
      </c>
      <c r="F585" s="18">
        <f>'[2]5 ЦК 1'!R588</f>
        <v>19.9271512</v>
      </c>
    </row>
    <row r="586" spans="1:6" ht="16.5" thickBot="1">
      <c r="A586" s="28"/>
      <c r="B586" s="7">
        <v>18</v>
      </c>
      <c r="C586" s="17">
        <f>'[2]3 ЦК 1'!D589</f>
        <v>233.62760190000003</v>
      </c>
      <c r="D586" s="17">
        <f>'[2]5 ЦК 1'!D589</f>
        <v>230.56815210000002</v>
      </c>
      <c r="E586" s="17">
        <f>'[2]5 ЦК 1'!Q589</f>
        <v>0</v>
      </c>
      <c r="F586" s="18">
        <f>'[2]5 ЦК 1'!R589</f>
        <v>17.068080700000003</v>
      </c>
    </row>
    <row r="587" spans="1:6" ht="16.5" thickBot="1">
      <c r="A587" s="28"/>
      <c r="B587" s="7">
        <v>19</v>
      </c>
      <c r="C587" s="17">
        <f>'[2]3 ЦК 1'!D590</f>
        <v>238.36339560000005</v>
      </c>
      <c r="D587" s="17">
        <f>'[2]5 ЦК 1'!D590</f>
        <v>235.30394580000004</v>
      </c>
      <c r="E587" s="17">
        <f>'[2]5 ЦК 1'!Q590</f>
        <v>13.747974900000003</v>
      </c>
      <c r="F587" s="18">
        <f>'[2]5 ЦК 1'!R590</f>
        <v>0</v>
      </c>
    </row>
    <row r="588" spans="1:6" ht="16.5" thickBot="1">
      <c r="A588" s="28"/>
      <c r="B588" s="7">
        <v>20</v>
      </c>
      <c r="C588" s="17">
        <f>'[2]3 ЦК 1'!D591</f>
        <v>258.82163340000005</v>
      </c>
      <c r="D588" s="17">
        <f>'[2]5 ЦК 1'!D591</f>
        <v>255.76218360000004</v>
      </c>
      <c r="E588" s="17">
        <f>'[2]5 ЦК 1'!Q591</f>
        <v>0</v>
      </c>
      <c r="F588" s="18">
        <f>'[2]5 ЦК 1'!R591</f>
        <v>33.2189781</v>
      </c>
    </row>
    <row r="589" spans="1:6" ht="16.5" thickBot="1">
      <c r="A589" s="28"/>
      <c r="B589" s="7">
        <v>21</v>
      </c>
      <c r="C589" s="17">
        <f>'[2]3 ЦК 1'!D592</f>
        <v>258.4534568</v>
      </c>
      <c r="D589" s="17">
        <f>'[2]5 ЦК 1'!D592</f>
        <v>255.39400700000004</v>
      </c>
      <c r="E589" s="17">
        <f>'[2]5 ЦК 1'!Q592</f>
        <v>0</v>
      </c>
      <c r="F589" s="18">
        <f>'[2]5 ЦК 1'!R592</f>
        <v>52.952266400000006</v>
      </c>
    </row>
    <row r="590" spans="1:6" ht="16.5" thickBot="1">
      <c r="A590" s="28"/>
      <c r="B590" s="7">
        <v>22</v>
      </c>
      <c r="C590" s="17">
        <f>'[2]3 ЦК 1'!D593</f>
        <v>215.96489970000005</v>
      </c>
      <c r="D590" s="17">
        <f>'[2]5 ЦК 1'!D593</f>
        <v>212.90544990000006</v>
      </c>
      <c r="E590" s="17">
        <f>'[2]5 ЦК 1'!Q593</f>
        <v>0</v>
      </c>
      <c r="F590" s="18">
        <f>'[2]5 ЦК 1'!R593</f>
        <v>57.774402400000014</v>
      </c>
    </row>
    <row r="591" spans="1:6" ht="16.5" thickBot="1">
      <c r="A591" s="28"/>
      <c r="B591" s="7">
        <v>23</v>
      </c>
      <c r="C591" s="17">
        <f>'[2]3 ЦК 1'!D594</f>
        <v>186.2501157</v>
      </c>
      <c r="D591" s="17">
        <f>'[2]5 ЦК 1'!D594</f>
        <v>183.19066590000003</v>
      </c>
      <c r="E591" s="17">
        <f>'[2]5 ЦК 1'!Q594</f>
        <v>0</v>
      </c>
      <c r="F591" s="18">
        <f>'[2]5 ЦК 1'!R594</f>
        <v>98.39926910000001</v>
      </c>
    </row>
    <row r="592" spans="1:6" ht="15.75" customHeight="1" thickBot="1">
      <c r="A592" s="27">
        <v>43215</v>
      </c>
      <c r="B592" s="7">
        <v>0</v>
      </c>
      <c r="C592" s="17">
        <f>'[2]3 ЦК 1'!D595</f>
        <v>161.5594761</v>
      </c>
      <c r="D592" s="17">
        <f>'[2]5 ЦК 1'!D595</f>
        <v>158.50002630000003</v>
      </c>
      <c r="E592" s="17">
        <f>'[2]5 ЦК 1'!Q595</f>
        <v>0</v>
      </c>
      <c r="F592" s="18">
        <f>'[2]5 ЦК 1'!R595</f>
        <v>12.477276900000001</v>
      </c>
    </row>
    <row r="593" spans="1:6" ht="16.5" thickBot="1">
      <c r="A593" s="28"/>
      <c r="B593" s="7">
        <v>1</v>
      </c>
      <c r="C593" s="17">
        <f>'[2]3 ЦК 1'!D596</f>
        <v>149.26302930000003</v>
      </c>
      <c r="D593" s="17">
        <f>'[2]5 ЦК 1'!D596</f>
        <v>146.20357950000002</v>
      </c>
      <c r="E593" s="17">
        <f>'[2]5 ЦК 1'!Q596</f>
        <v>0</v>
      </c>
      <c r="F593" s="18">
        <f>'[2]5 ЦК 1'!R596</f>
        <v>60.7556554</v>
      </c>
    </row>
    <row r="594" spans="1:6" ht="16.5" thickBot="1">
      <c r="A594" s="28"/>
      <c r="B594" s="7">
        <v>2</v>
      </c>
      <c r="C594" s="17">
        <f>'[2]3 ЦК 1'!D597</f>
        <v>142.37845270000005</v>
      </c>
      <c r="D594" s="17">
        <f>'[2]5 ЦК 1'!D597</f>
        <v>139.31900290000002</v>
      </c>
      <c r="E594" s="17">
        <f>'[2]5 ЦК 1'!Q597</f>
        <v>0</v>
      </c>
      <c r="F594" s="18">
        <f>'[2]5 ЦК 1'!R597</f>
        <v>8.090110600000001</v>
      </c>
    </row>
    <row r="595" spans="1:6" ht="16.5" thickBot="1">
      <c r="A595" s="28"/>
      <c r="B595" s="7">
        <v>3</v>
      </c>
      <c r="C595" s="17">
        <f>'[2]3 ЦК 1'!D598</f>
        <v>141.29510120000003</v>
      </c>
      <c r="D595" s="17">
        <f>'[2]5 ЦК 1'!D598</f>
        <v>138.23565140000002</v>
      </c>
      <c r="E595" s="17">
        <f>'[2]5 ЦК 1'!Q598</f>
        <v>0</v>
      </c>
      <c r="F595" s="18">
        <f>'[2]5 ЦК 1'!R598</f>
        <v>3.302185700000001</v>
      </c>
    </row>
    <row r="596" spans="1:6" ht="16.5" thickBot="1">
      <c r="A596" s="28"/>
      <c r="B596" s="7">
        <v>4</v>
      </c>
      <c r="C596" s="17">
        <f>'[2]3 ЦК 1'!D599</f>
        <v>143.95216330000002</v>
      </c>
      <c r="D596" s="17">
        <f>'[2]5 ЦК 1'!D599</f>
        <v>140.89271350000004</v>
      </c>
      <c r="E596" s="17">
        <f>'[2]5 ЦК 1'!Q599</f>
        <v>0</v>
      </c>
      <c r="F596" s="18">
        <f>'[2]5 ЦК 1'!R599</f>
        <v>1.2299705</v>
      </c>
    </row>
    <row r="597" spans="1:6" ht="16.5" thickBot="1">
      <c r="A597" s="28"/>
      <c r="B597" s="7">
        <v>5</v>
      </c>
      <c r="C597" s="17">
        <f>'[2]3 ЦК 1'!D600</f>
        <v>158.26380680000003</v>
      </c>
      <c r="D597" s="17">
        <f>'[2]5 ЦК 1'!D600</f>
        <v>155.20435700000002</v>
      </c>
      <c r="E597" s="17">
        <f>'[2]5 ЦК 1'!Q600</f>
        <v>2.5935272000000005</v>
      </c>
      <c r="F597" s="18">
        <f>'[2]5 ЦК 1'!R600</f>
        <v>0</v>
      </c>
    </row>
    <row r="598" spans="1:6" ht="16.5" thickBot="1">
      <c r="A598" s="28"/>
      <c r="B598" s="7">
        <v>6</v>
      </c>
      <c r="C598" s="17">
        <f>'[2]3 ЦК 1'!D601</f>
        <v>174.98000190000002</v>
      </c>
      <c r="D598" s="17">
        <f>'[2]5 ЦК 1'!D601</f>
        <v>171.92055210000004</v>
      </c>
      <c r="E598" s="17">
        <f>'[2]5 ЦК 1'!Q601</f>
        <v>9.460183700000002</v>
      </c>
      <c r="F598" s="18">
        <f>'[2]5 ЦК 1'!R601</f>
        <v>0</v>
      </c>
    </row>
    <row r="599" spans="1:6" ht="16.5" thickBot="1">
      <c r="A599" s="28"/>
      <c r="B599" s="7">
        <v>7</v>
      </c>
      <c r="C599" s="17">
        <f>'[2]3 ЦК 1'!D602</f>
        <v>225.62383360000004</v>
      </c>
      <c r="D599" s="17">
        <f>'[2]5 ЦК 1'!D602</f>
        <v>222.56438380000003</v>
      </c>
      <c r="E599" s="17">
        <f>'[2]5 ЦК 1'!Q602</f>
        <v>0</v>
      </c>
      <c r="F599" s="18">
        <f>'[2]5 ЦК 1'!R602</f>
        <v>1.4841101</v>
      </c>
    </row>
    <row r="600" spans="1:6" ht="16.5" thickBot="1">
      <c r="A600" s="28"/>
      <c r="B600" s="7">
        <v>8</v>
      </c>
      <c r="C600" s="17">
        <f>'[2]3 ЦК 1'!D603</f>
        <v>238.75275050000002</v>
      </c>
      <c r="D600" s="17">
        <f>'[2]5 ЦК 1'!D603</f>
        <v>235.6933007</v>
      </c>
      <c r="E600" s="17">
        <f>'[2]5 ЦК 1'!Q603</f>
        <v>22.051497600000005</v>
      </c>
      <c r="F600" s="18">
        <f>'[2]5 ЦК 1'!R603</f>
        <v>0</v>
      </c>
    </row>
    <row r="601" spans="1:6" ht="16.5" thickBot="1">
      <c r="A601" s="28"/>
      <c r="B601" s="7">
        <v>9</v>
      </c>
      <c r="C601" s="17">
        <f>'[2]3 ЦК 1'!D604</f>
        <v>272.7504384</v>
      </c>
      <c r="D601" s="17">
        <f>'[2]5 ЦК 1'!D604</f>
        <v>269.6909886</v>
      </c>
      <c r="E601" s="17">
        <f>'[2]5 ЦК 1'!Q604</f>
        <v>1.9646946000000005</v>
      </c>
      <c r="F601" s="18">
        <f>'[2]5 ЦК 1'!R604</f>
        <v>0</v>
      </c>
    </row>
    <row r="602" spans="1:6" ht="16.5" thickBot="1">
      <c r="A602" s="28"/>
      <c r="B602" s="7">
        <v>10</v>
      </c>
      <c r="C602" s="17">
        <f>'[2]3 ЦК 1'!D605</f>
        <v>274.8177663</v>
      </c>
      <c r="D602" s="17">
        <f>'[2]5 ЦК 1'!D605</f>
        <v>271.75831650000003</v>
      </c>
      <c r="E602" s="17">
        <f>'[2]5 ЦК 1'!Q605</f>
        <v>0.011403700000000004</v>
      </c>
      <c r="F602" s="18">
        <f>'[2]5 ЦК 1'!R605</f>
        <v>2.5430251</v>
      </c>
    </row>
    <row r="603" spans="1:6" ht="16.5" thickBot="1">
      <c r="A603" s="28"/>
      <c r="B603" s="7">
        <v>11</v>
      </c>
      <c r="C603" s="17">
        <f>'[2]3 ЦК 1'!D606</f>
        <v>284.84324770000006</v>
      </c>
      <c r="D603" s="17">
        <f>'[2]5 ЦК 1'!D606</f>
        <v>281.7837979000001</v>
      </c>
      <c r="E603" s="17">
        <f>'[2]5 ЦК 1'!Q606</f>
        <v>0</v>
      </c>
      <c r="F603" s="18">
        <f>'[2]5 ЦК 1'!R606</f>
        <v>9.339630300000001</v>
      </c>
    </row>
    <row r="604" spans="1:6" ht="16.5" thickBot="1">
      <c r="A604" s="28"/>
      <c r="B604" s="7">
        <v>12</v>
      </c>
      <c r="C604" s="17">
        <f>'[2]3 ЦК 1'!D607</f>
        <v>280.1123413</v>
      </c>
      <c r="D604" s="17">
        <f>'[2]5 ЦК 1'!D607</f>
        <v>277.05289150000004</v>
      </c>
      <c r="E604" s="17">
        <f>'[2]5 ЦК 1'!Q607</f>
        <v>0</v>
      </c>
      <c r="F604" s="18">
        <f>'[2]5 ЦК 1'!R607</f>
        <v>6.904125800000001</v>
      </c>
    </row>
    <row r="605" spans="1:6" ht="16.5" thickBot="1">
      <c r="A605" s="28"/>
      <c r="B605" s="7">
        <v>13</v>
      </c>
      <c r="C605" s="17">
        <f>'[2]3 ЦК 1'!D608</f>
        <v>282.23668770000006</v>
      </c>
      <c r="D605" s="17">
        <f>'[2]5 ЦК 1'!D608</f>
        <v>279.1772379</v>
      </c>
      <c r="E605" s="17">
        <f>'[2]5 ЦК 1'!Q608</f>
        <v>0</v>
      </c>
      <c r="F605" s="18">
        <f>'[2]5 ЦК 1'!R608</f>
        <v>12.345319800000002</v>
      </c>
    </row>
    <row r="606" spans="1:6" ht="16.5" thickBot="1">
      <c r="A606" s="28"/>
      <c r="B606" s="7">
        <v>14</v>
      </c>
      <c r="C606" s="17">
        <f>'[2]3 ЦК 1'!D609</f>
        <v>295.05933380000005</v>
      </c>
      <c r="D606" s="17">
        <f>'[2]5 ЦК 1'!D609</f>
        <v>291.99988400000007</v>
      </c>
      <c r="E606" s="17">
        <f>'[2]5 ЦК 1'!Q609</f>
        <v>0</v>
      </c>
      <c r="F606" s="18">
        <f>'[2]5 ЦК 1'!R609</f>
        <v>34.86274000000001</v>
      </c>
    </row>
    <row r="607" spans="1:6" ht="16.5" thickBot="1">
      <c r="A607" s="28"/>
      <c r="B607" s="7">
        <v>15</v>
      </c>
      <c r="C607" s="17">
        <f>'[2]3 ЦК 1'!D610</f>
        <v>289.47152080000006</v>
      </c>
      <c r="D607" s="17">
        <f>'[2]5 ЦК 1'!D610</f>
        <v>286.412071</v>
      </c>
      <c r="E607" s="17">
        <f>'[2]5 ЦК 1'!Q610</f>
        <v>0</v>
      </c>
      <c r="F607" s="18">
        <f>'[2]5 ЦК 1'!R610</f>
        <v>14.292094300000002</v>
      </c>
    </row>
    <row r="608" spans="1:6" ht="16.5" thickBot="1">
      <c r="A608" s="28"/>
      <c r="B608" s="7">
        <v>16</v>
      </c>
      <c r="C608" s="17">
        <f>'[2]3 ЦК 1'!D611</f>
        <v>279.62361130000005</v>
      </c>
      <c r="D608" s="17">
        <f>'[2]5 ЦК 1'!D611</f>
        <v>276.56416150000007</v>
      </c>
      <c r="E608" s="17">
        <f>'[2]5 ЦК 1'!Q611</f>
        <v>0</v>
      </c>
      <c r="F608" s="18">
        <f>'[2]5 ЦК 1'!R611</f>
        <v>22.580955100000004</v>
      </c>
    </row>
    <row r="609" spans="1:6" ht="16.5" thickBot="1">
      <c r="A609" s="28"/>
      <c r="B609" s="7">
        <v>17</v>
      </c>
      <c r="C609" s="17">
        <f>'[2]3 ЦК 1'!D612</f>
        <v>237.25397850000004</v>
      </c>
      <c r="D609" s="17">
        <f>'[2]5 ЦК 1'!D612</f>
        <v>234.19452870000003</v>
      </c>
      <c r="E609" s="17">
        <f>'[2]5 ЦК 1'!Q612</f>
        <v>0</v>
      </c>
      <c r="F609" s="18">
        <f>'[2]5 ЦК 1'!R612</f>
        <v>15.4292061</v>
      </c>
    </row>
    <row r="610" spans="1:6" ht="16.5" thickBot="1">
      <c r="A610" s="28"/>
      <c r="B610" s="7">
        <v>18</v>
      </c>
      <c r="C610" s="17">
        <f>'[2]3 ЦК 1'!D613</f>
        <v>237.26864040000004</v>
      </c>
      <c r="D610" s="17">
        <f>'[2]5 ЦК 1'!D613</f>
        <v>234.20919060000003</v>
      </c>
      <c r="E610" s="17">
        <f>'[2]5 ЦК 1'!Q613</f>
        <v>0</v>
      </c>
      <c r="F610" s="18">
        <f>'[2]5 ЦК 1'!R613</f>
        <v>14.758016900000003</v>
      </c>
    </row>
    <row r="611" spans="1:6" ht="16.5" thickBot="1">
      <c r="A611" s="28"/>
      <c r="B611" s="7">
        <v>19</v>
      </c>
      <c r="C611" s="17">
        <f>'[2]3 ЦК 1'!D614</f>
        <v>243.07638190000003</v>
      </c>
      <c r="D611" s="17">
        <f>'[2]5 ЦК 1'!D614</f>
        <v>240.01693210000002</v>
      </c>
      <c r="E611" s="17">
        <f>'[2]5 ЦК 1'!Q614</f>
        <v>0</v>
      </c>
      <c r="F611" s="18">
        <f>'[2]5 ЦК 1'!R614</f>
        <v>6.822670800000001</v>
      </c>
    </row>
    <row r="612" spans="1:6" ht="16.5" thickBot="1">
      <c r="A612" s="28"/>
      <c r="B612" s="7">
        <v>20</v>
      </c>
      <c r="C612" s="17">
        <f>'[2]3 ЦК 1'!D615</f>
        <v>277.88210340000006</v>
      </c>
      <c r="D612" s="17">
        <f>'[2]5 ЦК 1'!D615</f>
        <v>274.8226536</v>
      </c>
      <c r="E612" s="17">
        <f>'[2]5 ЦК 1'!Q615</f>
        <v>0</v>
      </c>
      <c r="F612" s="18">
        <f>'[2]5 ЦК 1'!R615</f>
        <v>43.36338380000001</v>
      </c>
    </row>
    <row r="613" spans="1:6" ht="16.5" thickBot="1">
      <c r="A613" s="28"/>
      <c r="B613" s="7">
        <v>21</v>
      </c>
      <c r="C613" s="17">
        <f>'[2]3 ЦК 1'!D616</f>
        <v>327.3448376</v>
      </c>
      <c r="D613" s="17">
        <f>'[2]5 ЦК 1'!D616</f>
        <v>324.2853878</v>
      </c>
      <c r="E613" s="17">
        <f>'[2]5 ЦК 1'!Q616</f>
        <v>0.0016291000000000005</v>
      </c>
      <c r="F613" s="18">
        <f>'[2]5 ЦК 1'!R616</f>
        <v>105.14048490000002</v>
      </c>
    </row>
    <row r="614" spans="1:6" ht="16.5" thickBot="1">
      <c r="A614" s="28"/>
      <c r="B614" s="7">
        <v>22</v>
      </c>
      <c r="C614" s="17">
        <f>'[2]3 ЦК 1'!D617</f>
        <v>229.74382750000004</v>
      </c>
      <c r="D614" s="17">
        <f>'[2]5 ЦК 1'!D617</f>
        <v>226.68437770000006</v>
      </c>
      <c r="E614" s="17">
        <f>'[2]5 ЦК 1'!Q617</f>
        <v>0</v>
      </c>
      <c r="F614" s="18">
        <f>'[2]5 ЦК 1'!R617</f>
        <v>73.86991040000001</v>
      </c>
    </row>
    <row r="615" spans="1:6" ht="16.5" thickBot="1">
      <c r="A615" s="28"/>
      <c r="B615" s="7">
        <v>23</v>
      </c>
      <c r="C615" s="17">
        <f>'[2]3 ЦК 1'!D618</f>
        <v>178.4304357</v>
      </c>
      <c r="D615" s="17">
        <f>'[2]5 ЦК 1'!D618</f>
        <v>175.37098590000005</v>
      </c>
      <c r="E615" s="17">
        <f>'[2]5 ЦК 1'!Q618</f>
        <v>0</v>
      </c>
      <c r="F615" s="18">
        <f>'[2]5 ЦК 1'!R618</f>
        <v>101.01397460000001</v>
      </c>
    </row>
    <row r="616" spans="1:6" ht="15.75" customHeight="1" thickBot="1">
      <c r="A616" s="27">
        <v>43216</v>
      </c>
      <c r="B616" s="7">
        <v>0</v>
      </c>
      <c r="C616" s="17">
        <f>'[2]3 ЦК 1'!D619</f>
        <v>157.0436109</v>
      </c>
      <c r="D616" s="17">
        <f>'[2]5 ЦК 1'!D619</f>
        <v>153.98416110000002</v>
      </c>
      <c r="E616" s="17">
        <f>'[2]5 ЦК 1'!Q619</f>
        <v>0</v>
      </c>
      <c r="F616" s="18">
        <f>'[2]5 ЦК 1'!R619</f>
        <v>11.493300500000002</v>
      </c>
    </row>
    <row r="617" spans="1:6" ht="16.5" thickBot="1">
      <c r="A617" s="28"/>
      <c r="B617" s="7">
        <v>1</v>
      </c>
      <c r="C617" s="17">
        <f>'[2]3 ЦК 1'!D620</f>
        <v>145.1870211</v>
      </c>
      <c r="D617" s="17">
        <f>'[2]5 ЦК 1'!D620</f>
        <v>142.12757130000003</v>
      </c>
      <c r="E617" s="17">
        <f>'[2]5 ЦК 1'!Q620</f>
        <v>0</v>
      </c>
      <c r="F617" s="18">
        <f>'[2]5 ЦК 1'!R620</f>
        <v>91.03736620000002</v>
      </c>
    </row>
    <row r="618" spans="1:6" ht="16.5" thickBot="1">
      <c r="A618" s="28"/>
      <c r="B618" s="7">
        <v>2</v>
      </c>
      <c r="C618" s="17">
        <f>'[2]3 ЦК 1'!D621</f>
        <v>139.6024663</v>
      </c>
      <c r="D618" s="17">
        <f>'[2]5 ЦК 1'!D621</f>
        <v>136.54301650000002</v>
      </c>
      <c r="E618" s="17">
        <f>'[2]5 ЦК 1'!Q621</f>
        <v>0</v>
      </c>
      <c r="F618" s="18">
        <f>'[2]5 ЦК 1'!R621</f>
        <v>54.98538320000001</v>
      </c>
    </row>
    <row r="619" spans="1:6" ht="16.5" thickBot="1">
      <c r="A619" s="28"/>
      <c r="B619" s="7">
        <v>3</v>
      </c>
      <c r="C619" s="17">
        <f>'[2]3 ЦК 1'!D622</f>
        <v>137.47486170000002</v>
      </c>
      <c r="D619" s="17">
        <f>'[2]5 ЦК 1'!D622</f>
        <v>134.41541190000004</v>
      </c>
      <c r="E619" s="17">
        <f>'[2]5 ЦК 1'!Q622</f>
        <v>0</v>
      </c>
      <c r="F619" s="18">
        <f>'[2]5 ЦК 1'!R622</f>
        <v>10.142776600000001</v>
      </c>
    </row>
    <row r="620" spans="1:6" ht="16.5" thickBot="1">
      <c r="A620" s="28"/>
      <c r="B620" s="7">
        <v>4</v>
      </c>
      <c r="C620" s="17">
        <f>'[2]3 ЦК 1'!D623</f>
        <v>143.2386175</v>
      </c>
      <c r="D620" s="17">
        <f>'[2]5 ЦК 1'!D623</f>
        <v>140.17916770000002</v>
      </c>
      <c r="E620" s="17">
        <f>'[2]5 ЦК 1'!Q623</f>
        <v>0.472439</v>
      </c>
      <c r="F620" s="18">
        <f>'[2]5 ЦК 1'!R623</f>
        <v>0.14010260000000005</v>
      </c>
    </row>
    <row r="621" spans="1:6" ht="16.5" thickBot="1">
      <c r="A621" s="28"/>
      <c r="B621" s="7">
        <v>5</v>
      </c>
      <c r="C621" s="17">
        <f>'[2]3 ЦК 1'!D624</f>
        <v>154.82966400000004</v>
      </c>
      <c r="D621" s="17">
        <f>'[2]5 ЦК 1'!D624</f>
        <v>151.77021420000003</v>
      </c>
      <c r="E621" s="17">
        <f>'[2]5 ЦК 1'!Q624</f>
        <v>4.577771000000001</v>
      </c>
      <c r="F621" s="18">
        <f>'[2]5 ЦК 1'!R624</f>
        <v>0</v>
      </c>
    </row>
    <row r="622" spans="1:6" ht="16.5" thickBot="1">
      <c r="A622" s="28"/>
      <c r="B622" s="7">
        <v>6</v>
      </c>
      <c r="C622" s="17">
        <f>'[2]3 ЦК 1'!D625</f>
        <v>171.43182210000003</v>
      </c>
      <c r="D622" s="17">
        <f>'[2]5 ЦК 1'!D625</f>
        <v>168.37237230000002</v>
      </c>
      <c r="E622" s="17">
        <f>'[2]5 ЦК 1'!Q625</f>
        <v>16.607045400000004</v>
      </c>
      <c r="F622" s="18">
        <f>'[2]5 ЦК 1'!R625</f>
        <v>0</v>
      </c>
    </row>
    <row r="623" spans="1:6" ht="16.5" thickBot="1">
      <c r="A623" s="28"/>
      <c r="B623" s="7">
        <v>7</v>
      </c>
      <c r="C623" s="17">
        <f>'[2]3 ЦК 1'!D626</f>
        <v>218.96081460000002</v>
      </c>
      <c r="D623" s="17">
        <f>'[2]5 ЦК 1'!D626</f>
        <v>215.9013648</v>
      </c>
      <c r="E623" s="17">
        <f>'[2]5 ЦК 1'!Q626</f>
        <v>5.3955792</v>
      </c>
      <c r="F623" s="18">
        <f>'[2]5 ЦК 1'!R626</f>
        <v>0</v>
      </c>
    </row>
    <row r="624" spans="1:6" ht="16.5" thickBot="1">
      <c r="A624" s="28"/>
      <c r="B624" s="7">
        <v>8</v>
      </c>
      <c r="C624" s="17">
        <f>'[2]3 ЦК 1'!D627</f>
        <v>237.60260590000004</v>
      </c>
      <c r="D624" s="17">
        <f>'[2]5 ЦК 1'!D627</f>
        <v>234.54315610000003</v>
      </c>
      <c r="E624" s="17">
        <f>'[2]5 ЦК 1'!Q627</f>
        <v>23.766939900000004</v>
      </c>
      <c r="F624" s="18">
        <f>'[2]5 ЦК 1'!R627</f>
        <v>0</v>
      </c>
    </row>
    <row r="625" spans="1:6" ht="16.5" thickBot="1">
      <c r="A625" s="28"/>
      <c r="B625" s="7">
        <v>9</v>
      </c>
      <c r="C625" s="17">
        <f>'[2]3 ЦК 1'!D628</f>
        <v>260.4295551</v>
      </c>
      <c r="D625" s="17">
        <f>'[2]5 ЦК 1'!D628</f>
        <v>257.37010530000003</v>
      </c>
      <c r="E625" s="17">
        <f>'[2]5 ЦК 1'!Q628</f>
        <v>9.1131854</v>
      </c>
      <c r="F625" s="18">
        <f>'[2]5 ЦК 1'!R628</f>
        <v>0</v>
      </c>
    </row>
    <row r="626" spans="1:6" ht="16.5" thickBot="1">
      <c r="A626" s="28"/>
      <c r="B626" s="7">
        <v>10</v>
      </c>
      <c r="C626" s="17">
        <f>'[2]3 ЦК 1'!D629</f>
        <v>263.767581</v>
      </c>
      <c r="D626" s="17">
        <f>'[2]5 ЦК 1'!D629</f>
        <v>260.7081312</v>
      </c>
      <c r="E626" s="17">
        <f>'[2]5 ЦК 1'!Q629</f>
        <v>3.478128500000001</v>
      </c>
      <c r="F626" s="18">
        <f>'[2]5 ЦК 1'!R629</f>
        <v>0</v>
      </c>
    </row>
    <row r="627" spans="1:6" ht="16.5" thickBot="1">
      <c r="A627" s="28"/>
      <c r="B627" s="7">
        <v>11</v>
      </c>
      <c r="C627" s="17">
        <f>'[2]3 ЦК 1'!D630</f>
        <v>269.51993310000006</v>
      </c>
      <c r="D627" s="17">
        <f>'[2]5 ЦК 1'!D630</f>
        <v>266.4604833000001</v>
      </c>
      <c r="E627" s="17">
        <f>'[2]5 ЦК 1'!Q630</f>
        <v>0.5213120000000001</v>
      </c>
      <c r="F627" s="18">
        <f>'[2]5 ЦК 1'!R630</f>
        <v>0</v>
      </c>
    </row>
    <row r="628" spans="1:6" ht="16.5" thickBot="1">
      <c r="A628" s="28"/>
      <c r="B628" s="7">
        <v>12</v>
      </c>
      <c r="C628" s="17">
        <f>'[2]3 ЦК 1'!D631</f>
        <v>260.7065021</v>
      </c>
      <c r="D628" s="17">
        <f>'[2]5 ЦК 1'!D631</f>
        <v>257.64705230000004</v>
      </c>
      <c r="E628" s="17">
        <f>'[2]5 ЦК 1'!Q631</f>
        <v>16.297516400000003</v>
      </c>
      <c r="F628" s="18">
        <f>'[2]5 ЦК 1'!R631</f>
        <v>0</v>
      </c>
    </row>
    <row r="629" spans="1:6" ht="16.5" thickBot="1">
      <c r="A629" s="28"/>
      <c r="B629" s="7">
        <v>13</v>
      </c>
      <c r="C629" s="17">
        <f>'[2]3 ЦК 1'!D632</f>
        <v>267.8566220000001</v>
      </c>
      <c r="D629" s="17">
        <f>'[2]5 ЦК 1'!D632</f>
        <v>264.79717220000003</v>
      </c>
      <c r="E629" s="17">
        <f>'[2]5 ЦК 1'!Q632</f>
        <v>21.1277979</v>
      </c>
      <c r="F629" s="18">
        <f>'[2]5 ЦК 1'!R632</f>
        <v>0</v>
      </c>
    </row>
    <row r="630" spans="1:6" ht="16.5" thickBot="1">
      <c r="A630" s="28"/>
      <c r="B630" s="7">
        <v>14</v>
      </c>
      <c r="C630" s="17">
        <f>'[2]3 ЦК 1'!D633</f>
        <v>258.92915400000004</v>
      </c>
      <c r="D630" s="17">
        <f>'[2]5 ЦК 1'!D633</f>
        <v>255.86970420000003</v>
      </c>
      <c r="E630" s="17">
        <f>'[2]5 ЦК 1'!Q633</f>
        <v>13.892964800000001</v>
      </c>
      <c r="F630" s="18">
        <f>'[2]5 ЦК 1'!R633</f>
        <v>0</v>
      </c>
    </row>
    <row r="631" spans="1:6" ht="16.5" thickBot="1">
      <c r="A631" s="28"/>
      <c r="B631" s="7">
        <v>15</v>
      </c>
      <c r="C631" s="17">
        <f>'[2]3 ЦК 1'!D634</f>
        <v>267.60574060000005</v>
      </c>
      <c r="D631" s="17">
        <f>'[2]5 ЦК 1'!D634</f>
        <v>264.54629080000007</v>
      </c>
      <c r="E631" s="17">
        <f>'[2]5 ЦК 1'!Q634</f>
        <v>9.364066800000002</v>
      </c>
      <c r="F631" s="18">
        <f>'[2]5 ЦК 1'!R634</f>
        <v>0</v>
      </c>
    </row>
    <row r="632" spans="1:6" ht="16.5" thickBot="1">
      <c r="A632" s="28"/>
      <c r="B632" s="7">
        <v>16</v>
      </c>
      <c r="C632" s="17">
        <f>'[2]3 ЦК 1'!D635</f>
        <v>259.74696220000004</v>
      </c>
      <c r="D632" s="17">
        <f>'[2]5 ЦК 1'!D635</f>
        <v>256.68751240000006</v>
      </c>
      <c r="E632" s="17">
        <f>'[2]5 ЦК 1'!Q635</f>
        <v>1.3407493000000004</v>
      </c>
      <c r="F632" s="18">
        <f>'[2]5 ЦК 1'!R635</f>
        <v>0.21992850000000005</v>
      </c>
    </row>
    <row r="633" spans="1:6" ht="16.5" thickBot="1">
      <c r="A633" s="28"/>
      <c r="B633" s="7">
        <v>17</v>
      </c>
      <c r="C633" s="17">
        <f>'[2]3 ЦК 1'!D636</f>
        <v>234.88689620000002</v>
      </c>
      <c r="D633" s="17">
        <f>'[2]5 ЦК 1'!D636</f>
        <v>231.82744640000004</v>
      </c>
      <c r="E633" s="17">
        <f>'[2]5 ЦК 1'!Q636</f>
        <v>0</v>
      </c>
      <c r="F633" s="18">
        <f>'[2]5 ЦК 1'!R636</f>
        <v>6.3339408000000015</v>
      </c>
    </row>
    <row r="634" spans="1:6" ht="16.5" thickBot="1">
      <c r="A634" s="28"/>
      <c r="B634" s="7">
        <v>18</v>
      </c>
      <c r="C634" s="17">
        <f>'[2]3 ЦК 1'!D637</f>
        <v>230.13318240000004</v>
      </c>
      <c r="D634" s="17">
        <f>'[2]5 ЦК 1'!D637</f>
        <v>227.07373260000003</v>
      </c>
      <c r="E634" s="17">
        <f>'[2]5 ЦК 1'!Q637</f>
        <v>0</v>
      </c>
      <c r="F634" s="18">
        <f>'[2]5 ЦК 1'!R637</f>
        <v>5.1837962</v>
      </c>
    </row>
    <row r="635" spans="1:6" ht="16.5" thickBot="1">
      <c r="A635" s="28"/>
      <c r="B635" s="7">
        <v>19</v>
      </c>
      <c r="C635" s="17">
        <f>'[2]3 ЦК 1'!D638</f>
        <v>234.54315610000003</v>
      </c>
      <c r="D635" s="17">
        <f>'[2]5 ЦК 1'!D638</f>
        <v>231.48370630000005</v>
      </c>
      <c r="E635" s="17">
        <f>'[2]5 ЦК 1'!Q638</f>
        <v>0</v>
      </c>
      <c r="F635" s="18">
        <f>'[2]5 ЦК 1'!R638</f>
        <v>14.982832700000003</v>
      </c>
    </row>
    <row r="636" spans="1:6" ht="16.5" thickBot="1">
      <c r="A636" s="28"/>
      <c r="B636" s="7">
        <v>20</v>
      </c>
      <c r="C636" s="17">
        <f>'[2]3 ЦК 1'!D639</f>
        <v>247.15890650000006</v>
      </c>
      <c r="D636" s="17">
        <f>'[2]5 ЦК 1'!D639</f>
        <v>244.0994567</v>
      </c>
      <c r="E636" s="17">
        <f>'[2]5 ЦК 1'!Q639</f>
        <v>0</v>
      </c>
      <c r="F636" s="18">
        <f>'[2]5 ЦК 1'!R639</f>
        <v>16.6705803</v>
      </c>
    </row>
    <row r="637" spans="1:6" ht="16.5" thickBot="1">
      <c r="A637" s="28"/>
      <c r="B637" s="7">
        <v>21</v>
      </c>
      <c r="C637" s="17">
        <f>'[2]3 ЦК 1'!D640</f>
        <v>250.11735210000003</v>
      </c>
      <c r="D637" s="17">
        <f>'[2]5 ЦК 1'!D640</f>
        <v>247.05790230000002</v>
      </c>
      <c r="E637" s="17">
        <f>'[2]5 ЦК 1'!Q640</f>
        <v>0</v>
      </c>
      <c r="F637" s="18">
        <f>'[2]5 ЦК 1'!R640</f>
        <v>47.89065270000001</v>
      </c>
    </row>
    <row r="638" spans="1:6" ht="16.5" thickBot="1">
      <c r="A638" s="28"/>
      <c r="B638" s="7">
        <v>22</v>
      </c>
      <c r="C638" s="17">
        <f>'[2]3 ЦК 1'!D641</f>
        <v>210.9049151</v>
      </c>
      <c r="D638" s="17">
        <f>'[2]5 ЦК 1'!D641</f>
        <v>207.84546530000003</v>
      </c>
      <c r="E638" s="17">
        <f>'[2]5 ЦК 1'!Q641</f>
        <v>0</v>
      </c>
      <c r="F638" s="18">
        <f>'[2]5 ЦК 1'!R641</f>
        <v>74.3733023</v>
      </c>
    </row>
    <row r="639" spans="1:6" ht="16.5" thickBot="1">
      <c r="A639" s="28"/>
      <c r="B639" s="7">
        <v>23</v>
      </c>
      <c r="C639" s="17">
        <f>'[2]3 ЦК 1'!D642</f>
        <v>167.0397685</v>
      </c>
      <c r="D639" s="17">
        <f>'[2]5 ЦК 1'!D642</f>
        <v>163.98031870000003</v>
      </c>
      <c r="E639" s="17">
        <f>'[2]5 ЦК 1'!Q642</f>
        <v>0</v>
      </c>
      <c r="F639" s="18">
        <f>'[2]5 ЦК 1'!R642</f>
        <v>169.13153290000002</v>
      </c>
    </row>
    <row r="640" spans="1:6" ht="15.75" customHeight="1" thickBot="1">
      <c r="A640" s="27">
        <v>43217</v>
      </c>
      <c r="B640" s="7">
        <v>0</v>
      </c>
      <c r="C640" s="17">
        <f>'[2]3 ЦК 1'!D643</f>
        <v>163.62680400000002</v>
      </c>
      <c r="D640" s="17">
        <f>'[2]5 ЦК 1'!D643</f>
        <v>160.5673542</v>
      </c>
      <c r="E640" s="17">
        <f>'[2]5 ЦК 1'!Q643</f>
        <v>0</v>
      </c>
      <c r="F640" s="18">
        <f>'[2]5 ЦК 1'!R643</f>
        <v>104.96942940000002</v>
      </c>
    </row>
    <row r="641" spans="1:6" ht="16.5" thickBot="1">
      <c r="A641" s="28"/>
      <c r="B641" s="7">
        <v>1</v>
      </c>
      <c r="C641" s="17">
        <f>'[2]3 ЦК 1'!D644</f>
        <v>149.92933120000004</v>
      </c>
      <c r="D641" s="17">
        <f>'[2]5 ЦК 1'!D644</f>
        <v>146.86988140000003</v>
      </c>
      <c r="E641" s="17">
        <f>'[2]5 ЦК 1'!Q644</f>
        <v>0</v>
      </c>
      <c r="F641" s="18">
        <f>'[2]5 ЦК 1'!R644</f>
        <v>38.8931334</v>
      </c>
    </row>
    <row r="642" spans="1:6" ht="16.5" thickBot="1">
      <c r="A642" s="28"/>
      <c r="B642" s="7">
        <v>2</v>
      </c>
      <c r="C642" s="17">
        <f>'[2]3 ЦК 1'!D645</f>
        <v>144.6200943</v>
      </c>
      <c r="D642" s="17">
        <f>'[2]5 ЦК 1'!D645</f>
        <v>141.56064450000002</v>
      </c>
      <c r="E642" s="17">
        <f>'[2]5 ЦК 1'!Q645</f>
        <v>0</v>
      </c>
      <c r="F642" s="18">
        <f>'[2]5 ЦК 1'!R645</f>
        <v>34.34142800000001</v>
      </c>
    </row>
    <row r="643" spans="1:6" ht="16.5" thickBot="1">
      <c r="A643" s="28"/>
      <c r="B643" s="7">
        <v>3</v>
      </c>
      <c r="C643" s="17">
        <f>'[2]3 ЦК 1'!D646</f>
        <v>142.9127975</v>
      </c>
      <c r="D643" s="17">
        <f>'[2]5 ЦК 1'!D646</f>
        <v>139.85334770000003</v>
      </c>
      <c r="E643" s="17">
        <f>'[2]5 ЦК 1'!Q646</f>
        <v>0</v>
      </c>
      <c r="F643" s="18">
        <f>'[2]5 ЦК 1'!R646</f>
        <v>12.8910683</v>
      </c>
    </row>
    <row r="644" spans="1:6" ht="16.5" thickBot="1">
      <c r="A644" s="28"/>
      <c r="B644" s="7">
        <v>4</v>
      </c>
      <c r="C644" s="17">
        <f>'[2]3 ЦК 1'!D647</f>
        <v>146.28503450000002</v>
      </c>
      <c r="D644" s="17">
        <f>'[2]5 ЦК 1'!D647</f>
        <v>143.2255847</v>
      </c>
      <c r="E644" s="17">
        <f>'[2]5 ЦК 1'!Q647</f>
        <v>1.3928805000000004</v>
      </c>
      <c r="F644" s="18">
        <f>'[2]5 ЦК 1'!R647</f>
        <v>2.5332505000000003</v>
      </c>
    </row>
    <row r="645" spans="1:6" ht="16.5" thickBot="1">
      <c r="A645" s="28"/>
      <c r="B645" s="7">
        <v>5</v>
      </c>
      <c r="C645" s="17">
        <f>'[2]3 ЦК 1'!D648</f>
        <v>161.8136157</v>
      </c>
      <c r="D645" s="17">
        <f>'[2]5 ЦК 1'!D648</f>
        <v>158.75416590000003</v>
      </c>
      <c r="E645" s="17">
        <f>'[2]5 ЦК 1'!Q648</f>
        <v>0.8340992000000003</v>
      </c>
      <c r="F645" s="18">
        <f>'[2]5 ЦК 1'!R648</f>
        <v>0</v>
      </c>
    </row>
    <row r="646" spans="1:6" ht="16.5" thickBot="1">
      <c r="A646" s="28"/>
      <c r="B646" s="7">
        <v>6</v>
      </c>
      <c r="C646" s="17">
        <f>'[2]3 ЦК 1'!D649</f>
        <v>174.66721470000005</v>
      </c>
      <c r="D646" s="17">
        <f>'[2]5 ЦК 1'!D649</f>
        <v>171.60776490000003</v>
      </c>
      <c r="E646" s="17">
        <f>'[2]5 ЦК 1'!Q649</f>
        <v>8.96005</v>
      </c>
      <c r="F646" s="18">
        <f>'[2]5 ЦК 1'!R649</f>
        <v>0</v>
      </c>
    </row>
    <row r="647" spans="1:6" ht="16.5" thickBot="1">
      <c r="A647" s="28"/>
      <c r="B647" s="7">
        <v>7</v>
      </c>
      <c r="C647" s="17">
        <f>'[2]3 ЦК 1'!D650</f>
        <v>221.46148310000004</v>
      </c>
      <c r="D647" s="17">
        <f>'[2]5 ЦК 1'!D650</f>
        <v>218.40203330000006</v>
      </c>
      <c r="E647" s="17">
        <f>'[2]5 ЦК 1'!Q650</f>
        <v>0.04072750000000001</v>
      </c>
      <c r="F647" s="18">
        <f>'[2]5 ЦК 1'!R650</f>
        <v>1.5101757000000002</v>
      </c>
    </row>
    <row r="648" spans="1:6" ht="16.5" thickBot="1">
      <c r="A648" s="28"/>
      <c r="B648" s="7">
        <v>8</v>
      </c>
      <c r="C648" s="17">
        <f>'[2]3 ЦК 1'!D651</f>
        <v>238.16790360000005</v>
      </c>
      <c r="D648" s="17">
        <f>'[2]5 ЦК 1'!D651</f>
        <v>235.10845380000006</v>
      </c>
      <c r="E648" s="17">
        <f>'[2]5 ЦК 1'!Q651</f>
        <v>20.977920700000006</v>
      </c>
      <c r="F648" s="18">
        <f>'[2]5 ЦК 1'!R651</f>
        <v>0</v>
      </c>
    </row>
    <row r="649" spans="1:6" ht="16.5" thickBot="1">
      <c r="A649" s="28"/>
      <c r="B649" s="7">
        <v>9</v>
      </c>
      <c r="C649" s="17">
        <f>'[2]3 ЦК 1'!D652</f>
        <v>256.6614468</v>
      </c>
      <c r="D649" s="17">
        <f>'[2]5 ЦК 1'!D652</f>
        <v>253.60199700000004</v>
      </c>
      <c r="E649" s="17">
        <f>'[2]5 ЦК 1'!Q652</f>
        <v>0</v>
      </c>
      <c r="F649" s="18">
        <f>'[2]5 ЦК 1'!R652</f>
        <v>8.9258389</v>
      </c>
    </row>
    <row r="650" spans="1:6" ht="16.5" thickBot="1">
      <c r="A650" s="28"/>
      <c r="B650" s="7">
        <v>10</v>
      </c>
      <c r="C650" s="17">
        <f>'[2]3 ЦК 1'!D653</f>
        <v>284.4310854000001</v>
      </c>
      <c r="D650" s="17">
        <f>'[2]5 ЦК 1'!D653</f>
        <v>281.37163560000005</v>
      </c>
      <c r="E650" s="17">
        <f>'[2]5 ЦК 1'!Q653</f>
        <v>0</v>
      </c>
      <c r="F650" s="18">
        <f>'[2]5 ЦК 1'!R653</f>
        <v>40.144282200000006</v>
      </c>
    </row>
    <row r="651" spans="1:6" ht="16.5" thickBot="1">
      <c r="A651" s="28"/>
      <c r="B651" s="7">
        <v>11</v>
      </c>
      <c r="C651" s="17">
        <f>'[2]3 ЦК 1'!D654</f>
        <v>312.04433040000004</v>
      </c>
      <c r="D651" s="17">
        <f>'[2]5 ЦК 1'!D654</f>
        <v>308.98488060000005</v>
      </c>
      <c r="E651" s="17">
        <f>'[2]5 ЦК 1'!Q654</f>
        <v>0</v>
      </c>
      <c r="F651" s="18">
        <f>'[2]5 ЦК 1'!R654</f>
        <v>56.60633770000001</v>
      </c>
    </row>
    <row r="652" spans="1:6" ht="16.5" thickBot="1">
      <c r="A652" s="28"/>
      <c r="B652" s="7">
        <v>12</v>
      </c>
      <c r="C652" s="17">
        <f>'[2]3 ЦК 1'!D655</f>
        <v>285.1478894</v>
      </c>
      <c r="D652" s="17">
        <f>'[2]5 ЦК 1'!D655</f>
        <v>282.0884396</v>
      </c>
      <c r="E652" s="17">
        <f>'[2]5 ЦК 1'!Q655</f>
        <v>0</v>
      </c>
      <c r="F652" s="18">
        <f>'[2]5 ЦК 1'!R655</f>
        <v>41.68215260000001</v>
      </c>
    </row>
    <row r="653" spans="1:6" ht="16.5" thickBot="1">
      <c r="A653" s="28"/>
      <c r="B653" s="7">
        <v>13</v>
      </c>
      <c r="C653" s="17">
        <f>'[2]3 ЦК 1'!D656</f>
        <v>285.42157820000006</v>
      </c>
      <c r="D653" s="17">
        <f>'[2]5 ЦК 1'!D656</f>
        <v>282.3621284000001</v>
      </c>
      <c r="E653" s="17">
        <f>'[2]5 ЦК 1'!Q656</f>
        <v>0</v>
      </c>
      <c r="F653" s="18">
        <f>'[2]5 ЦК 1'!R656</f>
        <v>48.13501770000001</v>
      </c>
    </row>
    <row r="654" spans="1:6" ht="16.5" thickBot="1">
      <c r="A654" s="28"/>
      <c r="B654" s="7">
        <v>14</v>
      </c>
      <c r="C654" s="17">
        <f>'[2]3 ЦК 1'!D657</f>
        <v>284.6102864</v>
      </c>
      <c r="D654" s="17">
        <f>'[2]5 ЦК 1'!D657</f>
        <v>281.5508366</v>
      </c>
      <c r="E654" s="17">
        <f>'[2]5 ЦК 1'!Q657</f>
        <v>0</v>
      </c>
      <c r="F654" s="18">
        <f>'[2]5 ЦК 1'!R657</f>
        <v>39.27434280000001</v>
      </c>
    </row>
    <row r="655" spans="1:6" ht="16.5" thickBot="1">
      <c r="A655" s="28"/>
      <c r="B655" s="7">
        <v>15</v>
      </c>
      <c r="C655" s="17">
        <f>'[2]3 ЦК 1'!D658</f>
        <v>284.4685547000001</v>
      </c>
      <c r="D655" s="17">
        <f>'[2]5 ЦК 1'!D658</f>
        <v>281.40910490000005</v>
      </c>
      <c r="E655" s="17">
        <f>'[2]5 ЦК 1'!Q658</f>
        <v>0</v>
      </c>
      <c r="F655" s="18">
        <f>'[2]5 ЦК 1'!R658</f>
        <v>40.877377200000005</v>
      </c>
    </row>
    <row r="656" spans="1:6" ht="16.5" thickBot="1">
      <c r="A656" s="28"/>
      <c r="B656" s="7">
        <v>16</v>
      </c>
      <c r="C656" s="17">
        <f>'[2]3 ЦК 1'!D659</f>
        <v>283.3558794</v>
      </c>
      <c r="D656" s="17">
        <f>'[2]5 ЦК 1'!D659</f>
        <v>280.29642960000007</v>
      </c>
      <c r="E656" s="17">
        <f>'[2]5 ЦК 1'!Q659</f>
        <v>0</v>
      </c>
      <c r="F656" s="18">
        <f>'[2]5 ЦК 1'!R659</f>
        <v>53.1493875</v>
      </c>
    </row>
    <row r="657" spans="1:6" ht="16.5" thickBot="1">
      <c r="A657" s="28"/>
      <c r="B657" s="7">
        <v>17</v>
      </c>
      <c r="C657" s="17">
        <f>'[2]3 ЦК 1'!D660</f>
        <v>251.23817290000005</v>
      </c>
      <c r="D657" s="17">
        <f>'[2]5 ЦК 1'!D660</f>
        <v>248.17872310000004</v>
      </c>
      <c r="E657" s="17">
        <f>'[2]5 ЦК 1'!Q660</f>
        <v>0.0097746</v>
      </c>
      <c r="F657" s="18">
        <f>'[2]5 ЦК 1'!R660</f>
        <v>21.707757500000007</v>
      </c>
    </row>
    <row r="658" spans="1:6" ht="16.5" thickBot="1">
      <c r="A658" s="28"/>
      <c r="B658" s="7">
        <v>18</v>
      </c>
      <c r="C658" s="17">
        <f>'[2]3 ЦК 1'!D661</f>
        <v>235.19642520000005</v>
      </c>
      <c r="D658" s="17">
        <f>'[2]5 ЦК 1'!D661</f>
        <v>232.13697540000004</v>
      </c>
      <c r="E658" s="17">
        <f>'[2]5 ЦК 1'!Q661</f>
        <v>2.673353100000001</v>
      </c>
      <c r="F658" s="18">
        <f>'[2]5 ЦК 1'!R661</f>
        <v>4.828652400000001</v>
      </c>
    </row>
    <row r="659" spans="1:6" ht="16.5" thickBot="1">
      <c r="A659" s="28"/>
      <c r="B659" s="7">
        <v>19</v>
      </c>
      <c r="C659" s="17">
        <f>'[2]3 ЦК 1'!D662</f>
        <v>228.92439020000003</v>
      </c>
      <c r="D659" s="17">
        <f>'[2]5 ЦК 1'!D662</f>
        <v>225.86494040000005</v>
      </c>
      <c r="E659" s="17">
        <f>'[2]5 ЦК 1'!Q662</f>
        <v>85.5082008</v>
      </c>
      <c r="F659" s="18">
        <f>'[2]5 ЦК 1'!R662</f>
        <v>0</v>
      </c>
    </row>
    <row r="660" spans="1:6" ht="16.5" thickBot="1">
      <c r="A660" s="28"/>
      <c r="B660" s="7">
        <v>20</v>
      </c>
      <c r="C660" s="17">
        <f>'[2]3 ЦК 1'!D663</f>
        <v>249.02748420000003</v>
      </c>
      <c r="D660" s="17">
        <f>'[2]5 ЦК 1'!D663</f>
        <v>245.96803440000002</v>
      </c>
      <c r="E660" s="17">
        <f>'[2]5 ЦК 1'!Q663</f>
        <v>32.492399500000005</v>
      </c>
      <c r="F660" s="18">
        <f>'[2]5 ЦК 1'!R663</f>
        <v>0</v>
      </c>
    </row>
    <row r="661" spans="1:6" ht="16.5" thickBot="1">
      <c r="A661" s="28"/>
      <c r="B661" s="7">
        <v>21</v>
      </c>
      <c r="C661" s="17">
        <f>'[2]3 ЦК 1'!D664</f>
        <v>282.66351190000006</v>
      </c>
      <c r="D661" s="17">
        <f>'[2]5 ЦК 1'!D664</f>
        <v>279.6040621</v>
      </c>
      <c r="E661" s="17">
        <f>'[2]5 ЦК 1'!Q664</f>
        <v>0</v>
      </c>
      <c r="F661" s="18">
        <f>'[2]5 ЦК 1'!R664</f>
        <v>38.637364700000006</v>
      </c>
    </row>
    <row r="662" spans="1:6" ht="16.5" thickBot="1">
      <c r="A662" s="28"/>
      <c r="B662" s="7">
        <v>22</v>
      </c>
      <c r="C662" s="17">
        <f>'[2]3 ЦК 1'!D665</f>
        <v>278.29915300000005</v>
      </c>
      <c r="D662" s="17">
        <f>'[2]5 ЦК 1'!D665</f>
        <v>275.2397032</v>
      </c>
      <c r="E662" s="17">
        <f>'[2]5 ЦК 1'!Q665</f>
        <v>0</v>
      </c>
      <c r="F662" s="18">
        <f>'[2]5 ЦК 1'!R665</f>
        <v>75.70916430000001</v>
      </c>
    </row>
    <row r="663" spans="1:6" ht="16.5" thickBot="1">
      <c r="A663" s="28"/>
      <c r="B663" s="7">
        <v>23</v>
      </c>
      <c r="C663" s="17">
        <f>'[2]3 ЦК 1'!D666</f>
        <v>246.59686700000003</v>
      </c>
      <c r="D663" s="17">
        <f>'[2]5 ЦК 1'!D666</f>
        <v>243.53741720000005</v>
      </c>
      <c r="E663" s="17">
        <f>'[2]5 ЦК 1'!Q666</f>
        <v>0</v>
      </c>
      <c r="F663" s="18">
        <f>'[2]5 ЦК 1'!R666</f>
        <v>85.61572140000003</v>
      </c>
    </row>
    <row r="664" spans="1:6" ht="15.75" customHeight="1" thickBot="1">
      <c r="A664" s="27">
        <v>43218</v>
      </c>
      <c r="B664" s="7">
        <v>0</v>
      </c>
      <c r="C664" s="17">
        <f>'[2]3 ЦК 1'!D667</f>
        <v>168.7877928</v>
      </c>
      <c r="D664" s="17">
        <f>'[2]5 ЦК 1'!D667</f>
        <v>165.728343</v>
      </c>
      <c r="E664" s="17">
        <f>'[2]5 ЦК 1'!Q667</f>
        <v>0</v>
      </c>
      <c r="F664" s="18">
        <f>'[2]5 ЦК 1'!R667</f>
        <v>4.1639796</v>
      </c>
    </row>
    <row r="665" spans="1:6" ht="16.5" thickBot="1">
      <c r="A665" s="28"/>
      <c r="B665" s="7">
        <v>1</v>
      </c>
      <c r="C665" s="17">
        <f>'[2]3 ЦК 1'!D668</f>
        <v>155.54972620000004</v>
      </c>
      <c r="D665" s="17">
        <f>'[2]5 ЦК 1'!D668</f>
        <v>152.4902764</v>
      </c>
      <c r="E665" s="17">
        <f>'[2]5 ЦК 1'!Q668</f>
        <v>0</v>
      </c>
      <c r="F665" s="18">
        <f>'[2]5 ЦК 1'!R668</f>
        <v>3.4911613000000004</v>
      </c>
    </row>
    <row r="666" spans="1:6" ht="16.5" thickBot="1">
      <c r="A666" s="28"/>
      <c r="B666" s="7">
        <v>2</v>
      </c>
      <c r="C666" s="17">
        <f>'[2]3 ЦК 1'!D669</f>
        <v>148.42078460000002</v>
      </c>
      <c r="D666" s="17">
        <f>'[2]5 ЦК 1'!D669</f>
        <v>145.3613348</v>
      </c>
      <c r="E666" s="17">
        <f>'[2]5 ЦК 1'!Q669</f>
        <v>0.7298368000000003</v>
      </c>
      <c r="F666" s="18">
        <f>'[2]5 ЦК 1'!R669</f>
        <v>0.037469300000000004</v>
      </c>
    </row>
    <row r="667" spans="1:6" ht="16.5" thickBot="1">
      <c r="A667" s="28"/>
      <c r="B667" s="7">
        <v>3</v>
      </c>
      <c r="C667" s="17">
        <f>'[2]3 ЦК 1'!D670</f>
        <v>147.01650040000004</v>
      </c>
      <c r="D667" s="17">
        <f>'[2]5 ЦК 1'!D670</f>
        <v>143.9570506</v>
      </c>
      <c r="E667" s="17">
        <f>'[2]5 ЦК 1'!Q670</f>
        <v>2.8509250000000006</v>
      </c>
      <c r="F667" s="18">
        <f>'[2]5 ЦК 1'!R670</f>
        <v>0</v>
      </c>
    </row>
    <row r="668" spans="1:6" ht="16.5" thickBot="1">
      <c r="A668" s="28"/>
      <c r="B668" s="7">
        <v>4</v>
      </c>
      <c r="C668" s="17">
        <f>'[2]3 ЦК 1'!D671</f>
        <v>148.63582580000002</v>
      </c>
      <c r="D668" s="17">
        <f>'[2]5 ЦК 1'!D671</f>
        <v>145.576376</v>
      </c>
      <c r="E668" s="17">
        <f>'[2]5 ЦК 1'!Q671</f>
        <v>1.7007804000000002</v>
      </c>
      <c r="F668" s="18">
        <f>'[2]5 ЦК 1'!R671</f>
        <v>0</v>
      </c>
    </row>
    <row r="669" spans="1:6" ht="16.5" thickBot="1">
      <c r="A669" s="28"/>
      <c r="B669" s="7">
        <v>5</v>
      </c>
      <c r="C669" s="17">
        <f>'[2]3 ЦК 1'!D672</f>
        <v>160.34905480000003</v>
      </c>
      <c r="D669" s="17">
        <f>'[2]5 ЦК 1'!D672</f>
        <v>157.28960500000002</v>
      </c>
      <c r="E669" s="17">
        <f>'[2]5 ЦК 1'!Q672</f>
        <v>15.611665300000002</v>
      </c>
      <c r="F669" s="18">
        <f>'[2]5 ЦК 1'!R672</f>
        <v>0</v>
      </c>
    </row>
    <row r="670" spans="1:6" ht="16.5" thickBot="1">
      <c r="A670" s="28"/>
      <c r="B670" s="7">
        <v>6</v>
      </c>
      <c r="C670" s="17">
        <f>'[2]3 ЦК 1'!D673</f>
        <v>175.323742</v>
      </c>
      <c r="D670" s="17">
        <f>'[2]5 ЦК 1'!D673</f>
        <v>172.26429220000006</v>
      </c>
      <c r="E670" s="17">
        <f>'[2]5 ЦК 1'!Q673</f>
        <v>14.547863</v>
      </c>
      <c r="F670" s="18">
        <f>'[2]5 ЦК 1'!R673</f>
        <v>0</v>
      </c>
    </row>
    <row r="671" spans="1:6" ht="16.5" thickBot="1">
      <c r="A671" s="28"/>
      <c r="B671" s="7">
        <v>7</v>
      </c>
      <c r="C671" s="17">
        <f>'[2]3 ЦК 1'!D674</f>
        <v>226.69903960000002</v>
      </c>
      <c r="D671" s="17">
        <f>'[2]5 ЦК 1'!D674</f>
        <v>223.6395898</v>
      </c>
      <c r="E671" s="17">
        <f>'[2]5 ЦК 1'!Q674</f>
        <v>0.6500109000000001</v>
      </c>
      <c r="F671" s="18">
        <f>'[2]5 ЦК 1'!R674</f>
        <v>3.0545625000000003</v>
      </c>
    </row>
    <row r="672" spans="1:6" ht="16.5" thickBot="1">
      <c r="A672" s="28"/>
      <c r="B672" s="7">
        <v>8</v>
      </c>
      <c r="C672" s="17">
        <f>'[2]3 ЦК 1'!D675</f>
        <v>238.1076269</v>
      </c>
      <c r="D672" s="17">
        <f>'[2]5 ЦК 1'!D675</f>
        <v>235.0481771</v>
      </c>
      <c r="E672" s="17">
        <f>'[2]5 ЦК 1'!Q675</f>
        <v>15.432464300000003</v>
      </c>
      <c r="F672" s="18">
        <f>'[2]5 ЦК 1'!R675</f>
        <v>0</v>
      </c>
    </row>
    <row r="673" spans="1:6" ht="16.5" thickBot="1">
      <c r="A673" s="28"/>
      <c r="B673" s="7">
        <v>9</v>
      </c>
      <c r="C673" s="17">
        <f>'[2]3 ЦК 1'!D676</f>
        <v>253.92130060000005</v>
      </c>
      <c r="D673" s="17">
        <f>'[2]5 ЦК 1'!D676</f>
        <v>250.86185080000007</v>
      </c>
      <c r="E673" s="17">
        <f>'[2]5 ЦК 1'!Q676</f>
        <v>0</v>
      </c>
      <c r="F673" s="18">
        <f>'[2]5 ЦК 1'!R676</f>
        <v>58.645970900000016</v>
      </c>
    </row>
    <row r="674" spans="1:6" ht="16.5" thickBot="1">
      <c r="A674" s="28"/>
      <c r="B674" s="7">
        <v>10</v>
      </c>
      <c r="C674" s="17">
        <f>'[2]3 ЦК 1'!D677</f>
        <v>255.57320800000002</v>
      </c>
      <c r="D674" s="17">
        <f>'[2]5 ЦК 1'!D677</f>
        <v>252.5137582</v>
      </c>
      <c r="E674" s="17">
        <f>'[2]5 ЦК 1'!Q677</f>
        <v>0</v>
      </c>
      <c r="F674" s="18">
        <f>'[2]5 ЦК 1'!R677</f>
        <v>62.96308590000001</v>
      </c>
    </row>
    <row r="675" spans="1:6" ht="16.5" thickBot="1">
      <c r="A675" s="28"/>
      <c r="B675" s="7">
        <v>11</v>
      </c>
      <c r="C675" s="17">
        <f>'[2]3 ЦК 1'!D678</f>
        <v>274.01624910000004</v>
      </c>
      <c r="D675" s="17">
        <f>'[2]5 ЦК 1'!D678</f>
        <v>270.9567993</v>
      </c>
      <c r="E675" s="17">
        <f>'[2]5 ЦК 1'!Q678</f>
        <v>0</v>
      </c>
      <c r="F675" s="18">
        <f>'[2]5 ЦК 1'!R678</f>
        <v>52.645995600000006</v>
      </c>
    </row>
    <row r="676" spans="1:6" ht="16.5" thickBot="1">
      <c r="A676" s="28"/>
      <c r="B676" s="7">
        <v>12</v>
      </c>
      <c r="C676" s="17">
        <f>'[2]3 ЦК 1'!D679</f>
        <v>255.7019069</v>
      </c>
      <c r="D676" s="17">
        <f>'[2]5 ЦК 1'!D679</f>
        <v>252.64245710000003</v>
      </c>
      <c r="E676" s="17">
        <f>'[2]5 ЦК 1'!Q679</f>
        <v>0</v>
      </c>
      <c r="F676" s="18">
        <f>'[2]5 ЦК 1'!R679</f>
        <v>61.148268500000015</v>
      </c>
    </row>
    <row r="677" spans="1:6" ht="16.5" thickBot="1">
      <c r="A677" s="28"/>
      <c r="B677" s="7">
        <v>13</v>
      </c>
      <c r="C677" s="17">
        <f>'[2]3 ЦК 1'!D680</f>
        <v>258.69456360000004</v>
      </c>
      <c r="D677" s="17">
        <f>'[2]5 ЦК 1'!D680</f>
        <v>255.63511380000006</v>
      </c>
      <c r="E677" s="17">
        <f>'[2]5 ЦК 1'!Q680</f>
        <v>0</v>
      </c>
      <c r="F677" s="18">
        <f>'[2]5 ЦК 1'!R680</f>
        <v>63.72224650000001</v>
      </c>
    </row>
    <row r="678" spans="1:6" ht="16.5" thickBot="1">
      <c r="A678" s="28"/>
      <c r="B678" s="7">
        <v>14</v>
      </c>
      <c r="C678" s="17">
        <f>'[2]3 ЦК 1'!D681</f>
        <v>249.97887860000006</v>
      </c>
      <c r="D678" s="17">
        <f>'[2]5 ЦК 1'!D681</f>
        <v>246.91942880000005</v>
      </c>
      <c r="E678" s="17">
        <f>'[2]5 ЦК 1'!Q681</f>
        <v>0</v>
      </c>
      <c r="F678" s="18">
        <f>'[2]5 ЦК 1'!R681</f>
        <v>59.15587920000001</v>
      </c>
    </row>
    <row r="679" spans="1:6" ht="16.5" thickBot="1">
      <c r="A679" s="28"/>
      <c r="B679" s="7">
        <v>15</v>
      </c>
      <c r="C679" s="17">
        <f>'[2]3 ЦК 1'!D682</f>
        <v>248.41494260000002</v>
      </c>
      <c r="D679" s="17">
        <f>'[2]5 ЦК 1'!D682</f>
        <v>245.35549280000004</v>
      </c>
      <c r="E679" s="17">
        <f>'[2]5 ЦК 1'!Q682</f>
        <v>0</v>
      </c>
      <c r="F679" s="18">
        <f>'[2]5 ЦК 1'!R682</f>
        <v>65.51588560000002</v>
      </c>
    </row>
    <row r="680" spans="1:6" ht="16.5" thickBot="1">
      <c r="A680" s="28"/>
      <c r="B680" s="7">
        <v>16</v>
      </c>
      <c r="C680" s="17">
        <f>'[2]3 ЦК 1'!D683</f>
        <v>233.89803250000003</v>
      </c>
      <c r="D680" s="17">
        <f>'[2]5 ЦК 1'!D683</f>
        <v>230.83858270000005</v>
      </c>
      <c r="E680" s="17">
        <f>'[2]5 ЦК 1'!Q683</f>
        <v>0</v>
      </c>
      <c r="F680" s="18">
        <f>'[2]5 ЦК 1'!R683</f>
        <v>46.561307100000015</v>
      </c>
    </row>
    <row r="681" spans="1:6" ht="16.5" thickBot="1">
      <c r="A681" s="28"/>
      <c r="B681" s="7">
        <v>17</v>
      </c>
      <c r="C681" s="17">
        <f>'[2]3 ЦК 1'!D684</f>
        <v>229.29908320000004</v>
      </c>
      <c r="D681" s="17">
        <f>'[2]5 ЦК 1'!D684</f>
        <v>226.23963340000006</v>
      </c>
      <c r="E681" s="17">
        <f>'[2]5 ЦК 1'!Q684</f>
        <v>0</v>
      </c>
      <c r="F681" s="18">
        <f>'[2]5 ЦК 1'!R684</f>
        <v>69.89490640000001</v>
      </c>
    </row>
    <row r="682" spans="1:6" ht="16.5" thickBot="1">
      <c r="A682" s="28"/>
      <c r="B682" s="7">
        <v>18</v>
      </c>
      <c r="C682" s="17">
        <f>'[2]3 ЦК 1'!D685</f>
        <v>233.36857500000002</v>
      </c>
      <c r="D682" s="17">
        <f>'[2]5 ЦК 1'!D685</f>
        <v>230.30912520000004</v>
      </c>
      <c r="E682" s="17">
        <f>'[2]5 ЦК 1'!Q685</f>
        <v>0</v>
      </c>
      <c r="F682" s="18">
        <f>'[2]5 ЦК 1'!R685</f>
        <v>43.700607500000004</v>
      </c>
    </row>
    <row r="683" spans="1:6" ht="16.5" thickBot="1">
      <c r="A683" s="28"/>
      <c r="B683" s="7">
        <v>19</v>
      </c>
      <c r="C683" s="17">
        <f>'[2]3 ЦК 1'!D686</f>
        <v>232.84237570000002</v>
      </c>
      <c r="D683" s="17">
        <f>'[2]5 ЦК 1'!D686</f>
        <v>229.78292590000004</v>
      </c>
      <c r="E683" s="17">
        <f>'[2]5 ЦК 1'!Q686</f>
        <v>0</v>
      </c>
      <c r="F683" s="18">
        <f>'[2]5 ЦК 1'!R686</f>
        <v>47.50944330000001</v>
      </c>
    </row>
    <row r="684" spans="1:6" ht="16.5" thickBot="1">
      <c r="A684" s="28"/>
      <c r="B684" s="7">
        <v>20</v>
      </c>
      <c r="C684" s="17">
        <f>'[2]3 ЦК 1'!D687</f>
        <v>239.46303810000003</v>
      </c>
      <c r="D684" s="17">
        <f>'[2]5 ЦК 1'!D687</f>
        <v>236.40358830000005</v>
      </c>
      <c r="E684" s="17">
        <f>'[2]5 ЦК 1'!Q687</f>
        <v>0</v>
      </c>
      <c r="F684" s="18">
        <f>'[2]5 ЦК 1'!R687</f>
        <v>35.14946160000001</v>
      </c>
    </row>
    <row r="685" spans="1:6" ht="16.5" thickBot="1">
      <c r="A685" s="28"/>
      <c r="B685" s="7">
        <v>21</v>
      </c>
      <c r="C685" s="17">
        <f>'[2]3 ЦК 1'!D688</f>
        <v>274.14006070000005</v>
      </c>
      <c r="D685" s="17">
        <f>'[2]5 ЦК 1'!D688</f>
        <v>271.08061090000007</v>
      </c>
      <c r="E685" s="17">
        <f>'[2]5 ЦК 1'!Q688</f>
        <v>0</v>
      </c>
      <c r="F685" s="18">
        <f>'[2]5 ЦК 1'!R688</f>
        <v>40.5922847</v>
      </c>
    </row>
    <row r="686" spans="1:6" ht="16.5" thickBot="1">
      <c r="A686" s="28"/>
      <c r="B686" s="7">
        <v>22</v>
      </c>
      <c r="C686" s="17">
        <f>'[2]3 ЦК 1'!D689</f>
        <v>231.35989470000007</v>
      </c>
      <c r="D686" s="17">
        <f>'[2]5 ЦК 1'!D689</f>
        <v>228.30044490000006</v>
      </c>
      <c r="E686" s="17">
        <f>'[2]5 ЦК 1'!Q689</f>
        <v>0</v>
      </c>
      <c r="F686" s="18">
        <f>'[2]5 ЦК 1'!R689</f>
        <v>56.9419323</v>
      </c>
    </row>
    <row r="687" spans="1:6" ht="16.5" thickBot="1">
      <c r="A687" s="28"/>
      <c r="B687" s="7">
        <v>23</v>
      </c>
      <c r="C687" s="17">
        <f>'[2]3 ЦК 1'!D690</f>
        <v>212.86960970000004</v>
      </c>
      <c r="D687" s="17">
        <f>'[2]5 ЦК 1'!D690</f>
        <v>209.81015990000006</v>
      </c>
      <c r="E687" s="17">
        <f>'[2]5 ЦК 1'!Q690</f>
        <v>0</v>
      </c>
      <c r="F687" s="18">
        <f>'[2]5 ЦК 1'!R690</f>
        <v>69.1438913</v>
      </c>
    </row>
    <row r="688" spans="1:6" ht="13.5" customHeight="1" thickBot="1">
      <c r="A688" s="27">
        <v>43219</v>
      </c>
      <c r="B688" s="7">
        <v>0</v>
      </c>
      <c r="C688" s="17">
        <f>'[2]3 ЦК 1'!D691</f>
        <v>187.75703320000005</v>
      </c>
      <c r="D688" s="17">
        <f>'[2]5 ЦК 1'!D691</f>
        <v>184.69758340000004</v>
      </c>
      <c r="E688" s="17">
        <f>'[2]5 ЦК 1'!Q691</f>
        <v>0</v>
      </c>
      <c r="F688" s="18">
        <f>'[2]5 ЦК 1'!R691</f>
        <v>6.713521100000001</v>
      </c>
    </row>
    <row r="689" spans="1:6" ht="16.5" thickBot="1">
      <c r="A689" s="28"/>
      <c r="B689" s="7">
        <v>1</v>
      </c>
      <c r="C689" s="17">
        <f>'[2]3 ЦК 1'!D692</f>
        <v>162.4473356</v>
      </c>
      <c r="D689" s="17">
        <f>'[2]5 ЦК 1'!D692</f>
        <v>159.38788580000002</v>
      </c>
      <c r="E689" s="17">
        <f>'[2]5 ЦК 1'!Q692</f>
        <v>0</v>
      </c>
      <c r="F689" s="18">
        <f>'[2]5 ЦК 1'!R692</f>
        <v>2.3687114</v>
      </c>
    </row>
    <row r="690" spans="1:6" ht="16.5" thickBot="1">
      <c r="A690" s="28"/>
      <c r="B690" s="7">
        <v>2</v>
      </c>
      <c r="C690" s="17">
        <f>'[2]3 ЦК 1'!D693</f>
        <v>154.80359840000003</v>
      </c>
      <c r="D690" s="17">
        <f>'[2]5 ЦК 1'!D693</f>
        <v>151.74414860000002</v>
      </c>
      <c r="E690" s="17">
        <f>'[2]5 ЦК 1'!Q693</f>
        <v>0</v>
      </c>
      <c r="F690" s="18">
        <f>'[2]5 ЦК 1'!R693</f>
        <v>7.845745600000001</v>
      </c>
    </row>
    <row r="691" spans="1:6" ht="16.5" thickBot="1">
      <c r="A691" s="28"/>
      <c r="B691" s="7">
        <v>3</v>
      </c>
      <c r="C691" s="17">
        <f>'[2]3 ЦК 1'!D694</f>
        <v>149.41453560000002</v>
      </c>
      <c r="D691" s="17">
        <f>'[2]5 ЦК 1'!D694</f>
        <v>146.35508580000004</v>
      </c>
      <c r="E691" s="17">
        <f>'[2]5 ЦК 1'!Q694</f>
        <v>0</v>
      </c>
      <c r="F691" s="18">
        <f>'[2]5 ЦК 1'!R694</f>
        <v>4.519123400000001</v>
      </c>
    </row>
    <row r="692" spans="1:6" ht="16.5" thickBot="1">
      <c r="A692" s="28"/>
      <c r="B692" s="7">
        <v>4</v>
      </c>
      <c r="C692" s="17">
        <f>'[2]3 ЦК 1'!D695</f>
        <v>149.78922860000003</v>
      </c>
      <c r="D692" s="17">
        <f>'[2]5 ЦК 1'!D695</f>
        <v>146.7297788</v>
      </c>
      <c r="E692" s="17">
        <f>'[2]5 ЦК 1'!Q695</f>
        <v>0</v>
      </c>
      <c r="F692" s="18">
        <f>'[2]5 ЦК 1'!R695</f>
        <v>9.197898600000002</v>
      </c>
    </row>
    <row r="693" spans="1:6" ht="16.5" thickBot="1">
      <c r="A693" s="28"/>
      <c r="B693" s="7">
        <v>5</v>
      </c>
      <c r="C693" s="17">
        <f>'[2]3 ЦК 1'!D696</f>
        <v>156.44084390000003</v>
      </c>
      <c r="D693" s="17">
        <f>'[2]5 ЦК 1'!D696</f>
        <v>153.38139410000002</v>
      </c>
      <c r="E693" s="17">
        <f>'[2]5 ЦК 1'!Q696</f>
        <v>5.861501800000001</v>
      </c>
      <c r="F693" s="18">
        <f>'[2]5 ЦК 1'!R696</f>
        <v>0</v>
      </c>
    </row>
    <row r="694" spans="1:6" ht="16.5" thickBot="1">
      <c r="A694" s="28"/>
      <c r="B694" s="7">
        <v>6</v>
      </c>
      <c r="C694" s="17">
        <f>'[2]3 ЦК 1'!D697</f>
        <v>159.34227100000004</v>
      </c>
      <c r="D694" s="17">
        <f>'[2]5 ЦК 1'!D697</f>
        <v>156.28282120000003</v>
      </c>
      <c r="E694" s="17">
        <f>'[2]5 ЦК 1'!Q697</f>
        <v>13.848979100000005</v>
      </c>
      <c r="F694" s="18">
        <f>'[2]5 ЦК 1'!R697</f>
        <v>0</v>
      </c>
    </row>
    <row r="695" spans="1:6" ht="16.5" thickBot="1">
      <c r="A695" s="28"/>
      <c r="B695" s="7">
        <v>7</v>
      </c>
      <c r="C695" s="17">
        <f>'[2]3 ЦК 1'!D698</f>
        <v>179.03646090000004</v>
      </c>
      <c r="D695" s="17">
        <f>'[2]5 ЦК 1'!D698</f>
        <v>175.97701110000003</v>
      </c>
      <c r="E695" s="17">
        <f>'[2]5 ЦК 1'!Q698</f>
        <v>41.25369930000001</v>
      </c>
      <c r="F695" s="18">
        <f>'[2]5 ЦК 1'!R698</f>
        <v>0</v>
      </c>
    </row>
    <row r="696" spans="1:6" ht="16.5" thickBot="1">
      <c r="A696" s="28"/>
      <c r="B696" s="7">
        <v>8</v>
      </c>
      <c r="C696" s="17">
        <f>'[2]3 ЦК 1'!D699</f>
        <v>224.50301280000002</v>
      </c>
      <c r="D696" s="17">
        <f>'[2]5 ЦК 1'!D699</f>
        <v>221.443563</v>
      </c>
      <c r="E696" s="17">
        <f>'[2]5 ЦК 1'!Q699</f>
        <v>12.5163753</v>
      </c>
      <c r="F696" s="18">
        <f>'[2]5 ЦК 1'!R699</f>
        <v>0</v>
      </c>
    </row>
    <row r="697" spans="1:6" ht="16.5" thickBot="1">
      <c r="A697" s="28"/>
      <c r="B697" s="7">
        <v>9</v>
      </c>
      <c r="C697" s="17">
        <f>'[2]3 ЦК 1'!D700</f>
        <v>235.0937919</v>
      </c>
      <c r="D697" s="17">
        <f>'[2]5 ЦК 1'!D700</f>
        <v>232.03434210000003</v>
      </c>
      <c r="E697" s="17">
        <f>'[2]5 ЦК 1'!Q700</f>
        <v>23.312421000000004</v>
      </c>
      <c r="F697" s="18">
        <f>'[2]5 ЦК 1'!R700</f>
        <v>0</v>
      </c>
    </row>
    <row r="698" spans="1:6" ht="16.5" thickBot="1">
      <c r="A698" s="28"/>
      <c r="B698" s="7">
        <v>10</v>
      </c>
      <c r="C698" s="17">
        <f>'[2]3 ЦК 1'!D701</f>
        <v>234.22548160000005</v>
      </c>
      <c r="D698" s="17">
        <f>'[2]5 ЦК 1'!D701</f>
        <v>231.16603180000004</v>
      </c>
      <c r="E698" s="17">
        <f>'[2]5 ЦК 1'!Q701</f>
        <v>14.3719202</v>
      </c>
      <c r="F698" s="18">
        <f>'[2]5 ЦК 1'!R701</f>
        <v>0</v>
      </c>
    </row>
    <row r="699" spans="1:6" ht="16.5" thickBot="1">
      <c r="A699" s="28"/>
      <c r="B699" s="7">
        <v>11</v>
      </c>
      <c r="C699" s="17">
        <f>'[2]3 ЦК 1'!D702</f>
        <v>234.59691640000003</v>
      </c>
      <c r="D699" s="17">
        <f>'[2]5 ЦК 1'!D702</f>
        <v>231.53746660000002</v>
      </c>
      <c r="E699" s="17">
        <f>'[2]5 ЦК 1'!Q702</f>
        <v>6.721666600000001</v>
      </c>
      <c r="F699" s="18">
        <f>'[2]5 ЦК 1'!R702</f>
        <v>0</v>
      </c>
    </row>
    <row r="700" spans="1:6" ht="16.5" thickBot="1">
      <c r="A700" s="28"/>
      <c r="B700" s="7">
        <v>12</v>
      </c>
      <c r="C700" s="17">
        <f>'[2]3 ЦК 1'!D703</f>
        <v>232.0408585</v>
      </c>
      <c r="D700" s="17">
        <f>'[2]5 ЦК 1'!D703</f>
        <v>228.98140870000003</v>
      </c>
      <c r="E700" s="17">
        <f>'[2]5 ЦК 1'!Q703</f>
        <v>6.9171586000000005</v>
      </c>
      <c r="F700" s="18">
        <f>'[2]5 ЦК 1'!R703</f>
        <v>0</v>
      </c>
    </row>
    <row r="701" spans="1:6" ht="16.5" thickBot="1">
      <c r="A701" s="28"/>
      <c r="B701" s="7">
        <v>13</v>
      </c>
      <c r="C701" s="17">
        <f>'[2]3 ЦК 1'!D704</f>
        <v>230.01751630000004</v>
      </c>
      <c r="D701" s="17">
        <f>'[2]5 ЦК 1'!D704</f>
        <v>226.95806650000006</v>
      </c>
      <c r="E701" s="17">
        <f>'[2]5 ЦК 1'!Q704</f>
        <v>9.240255200000002</v>
      </c>
      <c r="F701" s="18">
        <f>'[2]5 ЦК 1'!R704</f>
        <v>0</v>
      </c>
    </row>
    <row r="702" spans="1:6" ht="16.5" thickBot="1">
      <c r="A702" s="28"/>
      <c r="B702" s="7">
        <v>14</v>
      </c>
      <c r="C702" s="17">
        <f>'[2]3 ЦК 1'!D705</f>
        <v>228.51711520000003</v>
      </c>
      <c r="D702" s="17">
        <f>'[2]5 ЦК 1'!D705</f>
        <v>225.45766540000005</v>
      </c>
      <c r="E702" s="17">
        <f>'[2]5 ЦК 1'!Q705</f>
        <v>5.292945900000002</v>
      </c>
      <c r="F702" s="18">
        <f>'[2]5 ЦК 1'!R705</f>
        <v>0</v>
      </c>
    </row>
    <row r="703" spans="1:6" ht="16.5" thickBot="1">
      <c r="A703" s="28"/>
      <c r="B703" s="7">
        <v>15</v>
      </c>
      <c r="C703" s="17">
        <f>'[2]3 ЦК 1'!D706</f>
        <v>221.77752850000002</v>
      </c>
      <c r="D703" s="17">
        <f>'[2]5 ЦК 1'!D706</f>
        <v>218.71807870000004</v>
      </c>
      <c r="E703" s="17">
        <f>'[2]5 ЦК 1'!Q706</f>
        <v>0.5734432</v>
      </c>
      <c r="F703" s="18">
        <f>'[2]5 ЦК 1'!R706</f>
        <v>0.5408612</v>
      </c>
    </row>
    <row r="704" spans="1:6" ht="16.5" thickBot="1">
      <c r="A704" s="28"/>
      <c r="B704" s="7">
        <v>16</v>
      </c>
      <c r="C704" s="17">
        <f>'[2]3 ЦК 1'!D707</f>
        <v>223.0759212</v>
      </c>
      <c r="D704" s="17">
        <f>'[2]5 ЦК 1'!D707</f>
        <v>220.0164714</v>
      </c>
      <c r="E704" s="17">
        <f>'[2]5 ЦК 1'!Q707</f>
        <v>0</v>
      </c>
      <c r="F704" s="18">
        <f>'[2]5 ЦК 1'!R707</f>
        <v>15.730589600000004</v>
      </c>
    </row>
    <row r="705" spans="1:6" ht="16.5" thickBot="1">
      <c r="A705" s="28"/>
      <c r="B705" s="7">
        <v>17</v>
      </c>
      <c r="C705" s="17">
        <f>'[2]3 ЦК 1'!D708</f>
        <v>214.17777700000005</v>
      </c>
      <c r="D705" s="17">
        <f>'[2]5 ЦК 1'!D708</f>
        <v>211.11832720000004</v>
      </c>
      <c r="E705" s="17">
        <f>'[2]5 ЦК 1'!Q708</f>
        <v>0</v>
      </c>
      <c r="F705" s="18">
        <f>'[2]5 ЦК 1'!R708</f>
        <v>19.405839200000003</v>
      </c>
    </row>
    <row r="706" spans="1:6" ht="16.5" thickBot="1">
      <c r="A706" s="28"/>
      <c r="B706" s="7">
        <v>18</v>
      </c>
      <c r="C706" s="17">
        <f>'[2]3 ЦК 1'!D709</f>
        <v>206.11699020000003</v>
      </c>
      <c r="D706" s="17">
        <f>'[2]5 ЦК 1'!D709</f>
        <v>203.05754040000002</v>
      </c>
      <c r="E706" s="17">
        <f>'[2]5 ЦК 1'!Q709</f>
        <v>16.791133700000003</v>
      </c>
      <c r="F706" s="18">
        <f>'[2]5 ЦК 1'!R709</f>
        <v>0</v>
      </c>
    </row>
    <row r="707" spans="1:6" ht="16.5" thickBot="1">
      <c r="A707" s="28"/>
      <c r="B707" s="7">
        <v>19</v>
      </c>
      <c r="C707" s="17">
        <f>'[2]3 ЦК 1'!D710</f>
        <v>232.07506960000003</v>
      </c>
      <c r="D707" s="17">
        <f>'[2]5 ЦК 1'!D710</f>
        <v>229.01561980000002</v>
      </c>
      <c r="E707" s="17">
        <f>'[2]5 ЦК 1'!Q710</f>
        <v>2.8851361000000004</v>
      </c>
      <c r="F707" s="18">
        <f>'[2]5 ЦК 1'!R710</f>
        <v>0</v>
      </c>
    </row>
    <row r="708" spans="1:6" ht="16.5" thickBot="1">
      <c r="A708" s="28"/>
      <c r="B708" s="7">
        <v>20</v>
      </c>
      <c r="C708" s="17">
        <f>'[2]3 ЦК 1'!D711</f>
        <v>238.94498430000004</v>
      </c>
      <c r="D708" s="17">
        <f>'[2]5 ЦК 1'!D711</f>
        <v>235.88553450000006</v>
      </c>
      <c r="E708" s="17">
        <f>'[2]5 ЦК 1'!Q711</f>
        <v>0.6972548000000001</v>
      </c>
      <c r="F708" s="18">
        <f>'[2]5 ЦК 1'!R711</f>
        <v>1.1892430000000003</v>
      </c>
    </row>
    <row r="709" spans="1:6" ht="16.5" thickBot="1">
      <c r="A709" s="28"/>
      <c r="B709" s="7">
        <v>21</v>
      </c>
      <c r="C709" s="17">
        <f>'[2]3 ЦК 1'!D712</f>
        <v>235.0921628</v>
      </c>
      <c r="D709" s="17">
        <f>'[2]5 ЦК 1'!D712</f>
        <v>232.032713</v>
      </c>
      <c r="E709" s="17">
        <f>'[2]5 ЦК 1'!Q712</f>
        <v>0</v>
      </c>
      <c r="F709" s="18">
        <f>'[2]5 ЦК 1'!R712</f>
        <v>36.96916630000001</v>
      </c>
    </row>
    <row r="710" spans="1:6" ht="16.5" thickBot="1">
      <c r="A710" s="28"/>
      <c r="B710" s="7">
        <v>22</v>
      </c>
      <c r="C710" s="17">
        <f>'[2]3 ЦК 1'!D713</f>
        <v>212.59103360000003</v>
      </c>
      <c r="D710" s="17">
        <f>'[2]5 ЦК 1'!D713</f>
        <v>209.53158380000005</v>
      </c>
      <c r="E710" s="17">
        <f>'[2]5 ЦК 1'!Q713</f>
        <v>0</v>
      </c>
      <c r="F710" s="18">
        <f>'[2]5 ЦК 1'!R713</f>
        <v>14.709143900000004</v>
      </c>
    </row>
    <row r="711" spans="1:6" ht="16.5" thickBot="1">
      <c r="A711" s="28"/>
      <c r="B711" s="7">
        <v>23</v>
      </c>
      <c r="C711" s="17">
        <f>'[2]3 ЦК 1'!D714</f>
        <v>174.3527984</v>
      </c>
      <c r="D711" s="17">
        <f>'[2]5 ЦК 1'!D714</f>
        <v>171.2933486</v>
      </c>
      <c r="E711" s="17">
        <f>'[2]5 ЦК 1'!Q714</f>
        <v>0</v>
      </c>
      <c r="F711" s="18">
        <f>'[2]5 ЦК 1'!R714</f>
        <v>3.0952900000000003</v>
      </c>
    </row>
    <row r="712" spans="1:6" ht="15.75" customHeight="1" thickBot="1">
      <c r="A712" s="27">
        <v>43220</v>
      </c>
      <c r="B712" s="7">
        <v>0</v>
      </c>
      <c r="C712" s="17">
        <f>'[2]3 ЦК 1'!D715</f>
        <v>189.62724000000003</v>
      </c>
      <c r="D712" s="17">
        <f>'[2]5 ЦК 1'!D715</f>
        <v>186.56779020000005</v>
      </c>
      <c r="E712" s="17">
        <f>'[2]5 ЦК 1'!Q715</f>
        <v>0</v>
      </c>
      <c r="F712" s="18">
        <f>'[2]5 ЦК 1'!R715</f>
        <v>17.3271076</v>
      </c>
    </row>
    <row r="713" spans="1:6" ht="16.5" thickBot="1">
      <c r="A713" s="28"/>
      <c r="B713" s="7">
        <v>1</v>
      </c>
      <c r="C713" s="17">
        <f>'[2]3 ЦК 1'!D716</f>
        <v>164.5896021</v>
      </c>
      <c r="D713" s="17">
        <f>'[2]5 ЦК 1'!D716</f>
        <v>161.53015230000003</v>
      </c>
      <c r="E713" s="17">
        <f>'[2]5 ЦК 1'!Q716</f>
        <v>0</v>
      </c>
      <c r="F713" s="18">
        <f>'[2]5 ЦК 1'!R716</f>
        <v>12.7998387</v>
      </c>
    </row>
    <row r="714" spans="1:6" ht="16.5" thickBot="1">
      <c r="A714" s="28"/>
      <c r="B714" s="7">
        <v>2</v>
      </c>
      <c r="C714" s="17">
        <f>'[2]3 ЦК 1'!D717</f>
        <v>152.79654720000002</v>
      </c>
      <c r="D714" s="17">
        <f>'[2]5 ЦК 1'!D717</f>
        <v>149.73709740000004</v>
      </c>
      <c r="E714" s="17">
        <f>'[2]5 ЦК 1'!Q717</f>
        <v>0.0016291000000000005</v>
      </c>
      <c r="F714" s="18">
        <f>'[2]5 ЦК 1'!R717</f>
        <v>1.1240790000000003</v>
      </c>
    </row>
    <row r="715" spans="1:6" ht="16.5" thickBot="1">
      <c r="A715" s="28"/>
      <c r="B715" s="7">
        <v>3</v>
      </c>
      <c r="C715" s="17">
        <f>'[2]3 ЦК 1'!D718</f>
        <v>147.95974930000003</v>
      </c>
      <c r="D715" s="17">
        <f>'[2]5 ЦК 1'!D718</f>
        <v>144.90029950000005</v>
      </c>
      <c r="E715" s="17">
        <f>'[2]5 ЦК 1'!Q718</f>
        <v>0</v>
      </c>
      <c r="F715" s="18">
        <f>'[2]5 ЦК 1'!R718</f>
        <v>3.924501900000001</v>
      </c>
    </row>
    <row r="716" spans="1:6" ht="16.5" thickBot="1">
      <c r="A716" s="28"/>
      <c r="B716" s="7">
        <v>4</v>
      </c>
      <c r="C716" s="17">
        <f>'[2]3 ЦК 1'!D719</f>
        <v>148.7840739</v>
      </c>
      <c r="D716" s="17">
        <f>'[2]5 ЦК 1'!D719</f>
        <v>145.72462410000003</v>
      </c>
      <c r="E716" s="17">
        <f>'[2]5 ЦК 1'!Q719</f>
        <v>0</v>
      </c>
      <c r="F716" s="18">
        <f>'[2]5 ЦК 1'!R719</f>
        <v>2.9763657</v>
      </c>
    </row>
    <row r="717" spans="1:6" ht="16.5" thickBot="1">
      <c r="A717" s="28"/>
      <c r="B717" s="7">
        <v>5</v>
      </c>
      <c r="C717" s="17">
        <f>'[2]3 ЦК 1'!D720</f>
        <v>157.5421155</v>
      </c>
      <c r="D717" s="17">
        <f>'[2]5 ЦК 1'!D720</f>
        <v>154.48266570000004</v>
      </c>
      <c r="E717" s="17">
        <f>'[2]5 ЦК 1'!Q720</f>
        <v>2.6994187000000007</v>
      </c>
      <c r="F717" s="18">
        <f>'[2]5 ЦК 1'!R720</f>
        <v>0</v>
      </c>
    </row>
    <row r="718" spans="1:6" ht="16.5" thickBot="1">
      <c r="A718" s="28"/>
      <c r="B718" s="7">
        <v>6</v>
      </c>
      <c r="C718" s="17">
        <f>'[2]3 ЦК 1'!D721</f>
        <v>177.58656190000002</v>
      </c>
      <c r="D718" s="17">
        <f>'[2]5 ЦК 1'!D721</f>
        <v>174.5271121</v>
      </c>
      <c r="E718" s="17">
        <f>'[2]5 ЦК 1'!Q721</f>
        <v>0</v>
      </c>
      <c r="F718" s="18">
        <f>'[2]5 ЦК 1'!R721</f>
        <v>1.6910058000000006</v>
      </c>
    </row>
    <row r="719" spans="1:6" ht="16.5" thickBot="1">
      <c r="A719" s="28"/>
      <c r="B719" s="7">
        <v>7</v>
      </c>
      <c r="C719" s="17">
        <f>'[2]3 ЦК 1'!D722</f>
        <v>185.66852700000004</v>
      </c>
      <c r="D719" s="17">
        <f>'[2]5 ЦК 1'!D722</f>
        <v>182.60907720000006</v>
      </c>
      <c r="E719" s="17">
        <f>'[2]5 ЦК 1'!Q722</f>
        <v>11.239160900000002</v>
      </c>
      <c r="F719" s="18">
        <f>'[2]5 ЦК 1'!R722</f>
        <v>0</v>
      </c>
    </row>
    <row r="720" spans="1:6" ht="16.5" thickBot="1">
      <c r="A720" s="28"/>
      <c r="B720" s="7">
        <v>8</v>
      </c>
      <c r="C720" s="17">
        <f>'[2]3 ЦК 1'!D723</f>
        <v>231.63684170000002</v>
      </c>
      <c r="D720" s="17">
        <f>'[2]5 ЦК 1'!D723</f>
        <v>228.5773919</v>
      </c>
      <c r="E720" s="17">
        <f>'[2]5 ЦК 1'!Q723</f>
        <v>0.06027670000000001</v>
      </c>
      <c r="F720" s="18">
        <f>'[2]5 ЦК 1'!R723</f>
        <v>0.8226955000000001</v>
      </c>
    </row>
    <row r="721" spans="1:6" ht="16.5" thickBot="1">
      <c r="A721" s="28"/>
      <c r="B721" s="7">
        <v>9</v>
      </c>
      <c r="C721" s="17">
        <f>'[2]3 ЦК 1'!D724</f>
        <v>249.82900140000004</v>
      </c>
      <c r="D721" s="17">
        <f>'[2]5 ЦК 1'!D724</f>
        <v>246.76955160000003</v>
      </c>
      <c r="E721" s="17">
        <f>'[2]5 ЦК 1'!Q724</f>
        <v>6.596225900000001</v>
      </c>
      <c r="F721" s="18">
        <f>'[2]5 ЦК 1'!R724</f>
        <v>0</v>
      </c>
    </row>
    <row r="722" spans="1:6" ht="16.5" thickBot="1">
      <c r="A722" s="28"/>
      <c r="B722" s="7">
        <v>10</v>
      </c>
      <c r="C722" s="17">
        <f>'[2]3 ЦК 1'!D725</f>
        <v>259.13604970000006</v>
      </c>
      <c r="D722" s="17">
        <f>'[2]5 ЦК 1'!D725</f>
        <v>256.0765999000001</v>
      </c>
      <c r="E722" s="17">
        <f>'[2]5 ЦК 1'!Q725</f>
        <v>0.16942640000000006</v>
      </c>
      <c r="F722" s="18">
        <f>'[2]5 ЦК 1'!R725</f>
        <v>0.11077880000000001</v>
      </c>
    </row>
    <row r="723" spans="1:6" ht="16.5" thickBot="1">
      <c r="A723" s="28"/>
      <c r="B723" s="7">
        <v>11</v>
      </c>
      <c r="C723" s="17">
        <f>'[2]3 ЦК 1'!D726</f>
        <v>258.9487032</v>
      </c>
      <c r="D723" s="17">
        <f>'[2]5 ЦК 1'!D726</f>
        <v>255.88925340000003</v>
      </c>
      <c r="E723" s="17">
        <f>'[2]5 ЦК 1'!Q726</f>
        <v>0.17757190000000003</v>
      </c>
      <c r="F723" s="18">
        <f>'[2]5 ЦК 1'!R726</f>
        <v>0.08960050000000001</v>
      </c>
    </row>
    <row r="724" spans="1:6" ht="16.5" thickBot="1">
      <c r="A724" s="28"/>
      <c r="B724" s="7">
        <v>12</v>
      </c>
      <c r="C724" s="17">
        <f>'[2]3 ЦК 1'!D727</f>
        <v>253.79097260000003</v>
      </c>
      <c r="D724" s="17">
        <f>'[2]5 ЦК 1'!D727</f>
        <v>250.73152280000002</v>
      </c>
      <c r="E724" s="17">
        <f>'[2]5 ЦК 1'!Q727</f>
        <v>0</v>
      </c>
      <c r="F724" s="18">
        <f>'[2]5 ЦК 1'!R727</f>
        <v>3.1914069</v>
      </c>
    </row>
    <row r="725" spans="1:6" ht="16.5" thickBot="1">
      <c r="A725" s="28"/>
      <c r="B725" s="7">
        <v>13</v>
      </c>
      <c r="C725" s="17">
        <f>'[2]3 ЦК 1'!D728</f>
        <v>240.46656370000002</v>
      </c>
      <c r="D725" s="17">
        <f>'[2]5 ЦК 1'!D728</f>
        <v>237.40711390000004</v>
      </c>
      <c r="E725" s="17">
        <f>'[2]5 ЦК 1'!Q728</f>
        <v>0.06027670000000001</v>
      </c>
      <c r="F725" s="18">
        <f>'[2]5 ЦК 1'!R728</f>
        <v>0.9530234999999999</v>
      </c>
    </row>
    <row r="726" spans="1:6" ht="16.5" thickBot="1">
      <c r="A726" s="28"/>
      <c r="B726" s="7">
        <v>14</v>
      </c>
      <c r="C726" s="17">
        <f>'[2]3 ЦК 1'!D729</f>
        <v>240.37370500000003</v>
      </c>
      <c r="D726" s="17">
        <f>'[2]5 ЦК 1'!D729</f>
        <v>237.31425520000005</v>
      </c>
      <c r="E726" s="17">
        <f>'[2]5 ЦК 1'!Q729</f>
        <v>0</v>
      </c>
      <c r="F726" s="18">
        <f>'[2]5 ЦК 1'!R729</f>
        <v>2.3459040000000004</v>
      </c>
    </row>
    <row r="727" spans="1:6" ht="16.5" thickBot="1">
      <c r="A727" s="28"/>
      <c r="B727" s="7">
        <v>15</v>
      </c>
      <c r="C727" s="17">
        <f>'[2]3 ЦК 1'!D730</f>
        <v>238.09296500000005</v>
      </c>
      <c r="D727" s="17">
        <f>'[2]5 ЦК 1'!D730</f>
        <v>235.03351520000004</v>
      </c>
      <c r="E727" s="17">
        <f>'[2]5 ЦК 1'!Q730</f>
        <v>0</v>
      </c>
      <c r="F727" s="18">
        <f>'[2]5 ЦК 1'!R730</f>
        <v>19.888052800000004</v>
      </c>
    </row>
    <row r="728" spans="1:6" ht="16.5" thickBot="1">
      <c r="A728" s="28"/>
      <c r="B728" s="7">
        <v>16</v>
      </c>
      <c r="C728" s="17">
        <f>'[2]3 ЦК 1'!D731</f>
        <v>238.14346710000004</v>
      </c>
      <c r="D728" s="17">
        <f>'[2]5 ЦК 1'!D731</f>
        <v>235.08401730000003</v>
      </c>
      <c r="E728" s="17">
        <f>'[2]5 ЦК 1'!Q731</f>
        <v>0</v>
      </c>
      <c r="F728" s="18">
        <f>'[2]5 ЦК 1'!R731</f>
        <v>32.71721530000001</v>
      </c>
    </row>
    <row r="729" spans="1:6" ht="16.5" thickBot="1">
      <c r="A729" s="28"/>
      <c r="B729" s="7">
        <v>17</v>
      </c>
      <c r="C729" s="17">
        <f>'[2]3 ЦК 1'!D732</f>
        <v>236.69519720000002</v>
      </c>
      <c r="D729" s="17">
        <f>'[2]5 ЦК 1'!D732</f>
        <v>233.63574740000004</v>
      </c>
      <c r="E729" s="17">
        <f>'[2]5 ЦК 1'!Q732</f>
        <v>0</v>
      </c>
      <c r="F729" s="18">
        <f>'[2]5 ЦК 1'!R732</f>
        <v>33.898312800000014</v>
      </c>
    </row>
    <row r="730" spans="1:6" ht="16.5" thickBot="1">
      <c r="A730" s="28"/>
      <c r="B730" s="7">
        <v>18</v>
      </c>
      <c r="C730" s="17">
        <f>'[2]3 ЦК 1'!D733</f>
        <v>234.28738740000003</v>
      </c>
      <c r="D730" s="17">
        <f>'[2]5 ЦК 1'!D733</f>
        <v>231.22793760000002</v>
      </c>
      <c r="E730" s="17">
        <f>'[2]5 ЦК 1'!Q733</f>
        <v>0</v>
      </c>
      <c r="F730" s="18">
        <f>'[2]5 ЦК 1'!R733</f>
        <v>42.34845450000001</v>
      </c>
    </row>
    <row r="731" spans="1:6" ht="16.5" thickBot="1">
      <c r="A731" s="28"/>
      <c r="B731" s="7">
        <v>19</v>
      </c>
      <c r="C731" s="17">
        <f>'[2]3 ЦК 1'!D734</f>
        <v>244.13203870000004</v>
      </c>
      <c r="D731" s="17">
        <f>'[2]5 ЦК 1'!D734</f>
        <v>241.07258890000003</v>
      </c>
      <c r="E731" s="17">
        <f>'[2]5 ЦК 1'!Q734</f>
        <v>6.676051800000001</v>
      </c>
      <c r="F731" s="18">
        <f>'[2]5 ЦК 1'!R734</f>
        <v>0</v>
      </c>
    </row>
    <row r="732" spans="1:6" ht="16.5" thickBot="1">
      <c r="A732" s="28"/>
      <c r="B732" s="7">
        <v>20</v>
      </c>
      <c r="C732" s="17">
        <f>'[2]3 ЦК 1'!D735</f>
        <v>260.2666451</v>
      </c>
      <c r="D732" s="17">
        <f>'[2]5 ЦК 1'!D735</f>
        <v>257.2071953</v>
      </c>
      <c r="E732" s="17">
        <f>'[2]5 ЦК 1'!Q735</f>
        <v>0.20363750000000003</v>
      </c>
      <c r="F732" s="18">
        <f>'[2]5 ЦК 1'!R735</f>
        <v>0.17594280000000004</v>
      </c>
    </row>
    <row r="733" spans="1:6" ht="16.5" thickBot="1">
      <c r="A733" s="28"/>
      <c r="B733" s="7">
        <v>21</v>
      </c>
      <c r="C733" s="17">
        <f>'[2]3 ЦК 1'!D736</f>
        <v>256.37635430000006</v>
      </c>
      <c r="D733" s="17">
        <f>'[2]5 ЦК 1'!D736</f>
        <v>253.31690450000005</v>
      </c>
      <c r="E733" s="17">
        <f>'[2]5 ЦК 1'!Q736</f>
        <v>0</v>
      </c>
      <c r="F733" s="18">
        <f>'[2]5 ЦК 1'!R736</f>
        <v>59.310643700000014</v>
      </c>
    </row>
    <row r="734" spans="1:6" ht="16.5" thickBot="1">
      <c r="A734" s="28"/>
      <c r="B734" s="7">
        <v>22</v>
      </c>
      <c r="C734" s="17">
        <f>'[2]3 ЦК 1'!D737</f>
        <v>236.05659000000003</v>
      </c>
      <c r="D734" s="17">
        <f>'[2]5 ЦК 1'!D737</f>
        <v>232.99714020000002</v>
      </c>
      <c r="E734" s="17">
        <f>'[2]5 ЦК 1'!Q737</f>
        <v>0</v>
      </c>
      <c r="F734" s="18">
        <f>'[2]5 ЦК 1'!R737</f>
        <v>69.52184250000002</v>
      </c>
    </row>
    <row r="735" spans="1:6" ht="15.75">
      <c r="A735" s="28"/>
      <c r="B735" s="7">
        <v>23</v>
      </c>
      <c r="C735" s="17">
        <f>'[2]3 ЦК 1'!D738</f>
        <v>192.657366</v>
      </c>
      <c r="D735" s="17">
        <f>'[2]5 ЦК 1'!D738</f>
        <v>189.59791620000001</v>
      </c>
      <c r="E735" s="17">
        <f>'[2]5 ЦК 1'!Q738</f>
        <v>0</v>
      </c>
      <c r="F735" s="18">
        <f>'[2]5 ЦК 1'!R738</f>
        <v>53.300893800000004</v>
      </c>
    </row>
    <row r="736" spans="1:6" ht="15.75" customHeight="1" hidden="1" thickBot="1">
      <c r="A736" s="27">
        <v>43190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28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28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28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28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28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28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28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28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28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28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28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28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28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28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28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28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28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28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28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28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28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28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28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43235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'[1]Апрель'!$G$15</f>
        <v>355.99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'[1]Апрель'!$G$85</f>
        <v>937.52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'[1]Апрель'!$G$86</f>
        <v>379.88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'[1]Апрель'!$G$87</f>
        <v>151.95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'[1]Апрель'!$G$148</f>
        <v>99977.78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43191</v>
      </c>
      <c r="B16" s="1">
        <v>0</v>
      </c>
      <c r="C16" s="17">
        <f>'[2]3 ЦК 2'!D19</f>
        <v>177.9767451</v>
      </c>
      <c r="D16" s="17">
        <f>'[2]5 ЦК 2'!D19</f>
        <v>175.1651913</v>
      </c>
      <c r="E16" s="17">
        <f>'[2]5 ЦК 2'!Q19</f>
        <v>0</v>
      </c>
      <c r="F16" s="18">
        <f>'[2]5 ЦК 2'!R19</f>
        <v>9.6667747</v>
      </c>
      <c r="H16" s="29">
        <f>'[2]5 ЦК 2'!$N$6</f>
        <v>-0.044913</v>
      </c>
      <c r="I16" s="30"/>
      <c r="J16" s="31"/>
      <c r="K16" s="32">
        <f>'[2]5 ЦК 2'!$N$7</f>
        <v>33.5904327</v>
      </c>
      <c r="L16" s="30"/>
      <c r="M16" s="33"/>
    </row>
    <row r="17" spans="1:15" ht="16.5" thickBot="1">
      <c r="A17" s="28"/>
      <c r="B17" s="7">
        <v>1</v>
      </c>
      <c r="C17" s="17">
        <f>'[2]3 ЦК 2'!D20</f>
        <v>162.2646806</v>
      </c>
      <c r="D17" s="17">
        <f>'[2]5 ЦК 2'!D20</f>
        <v>159.45312679999998</v>
      </c>
      <c r="E17" s="17">
        <f>'[2]5 ЦК 2'!Q20</f>
        <v>0</v>
      </c>
      <c r="F17" s="18">
        <f>'[2]5 ЦК 2'!R20</f>
        <v>2.1618124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2'!D21</f>
        <v>157.27484630000004</v>
      </c>
      <c r="D18" s="17">
        <f>'[2]5 ЦК 2'!D21</f>
        <v>154.46329250000002</v>
      </c>
      <c r="E18" s="17">
        <f>'[2]5 ЦК 2'!Q21</f>
        <v>0</v>
      </c>
      <c r="F18" s="18">
        <f>'[2]5 ЦК 2'!R21</f>
        <v>12.002250700000003</v>
      </c>
    </row>
    <row r="19" spans="1:6" ht="16.5" thickBot="1">
      <c r="A19" s="28"/>
      <c r="B19" s="7">
        <v>3</v>
      </c>
      <c r="C19" s="17">
        <f>'[2]3 ЦК 2'!D22</f>
        <v>156.7254106</v>
      </c>
      <c r="D19" s="17">
        <f>'[2]5 ЦК 2'!D22</f>
        <v>153.9138568</v>
      </c>
      <c r="E19" s="17">
        <f>'[2]5 ЦК 2'!Q22</f>
        <v>0</v>
      </c>
      <c r="F19" s="18">
        <f>'[2]5 ЦК 2'!R22</f>
        <v>10.315019</v>
      </c>
    </row>
    <row r="20" spans="1:6" ht="16.5" thickBot="1">
      <c r="A20" s="28"/>
      <c r="B20" s="7">
        <v>4</v>
      </c>
      <c r="C20" s="17">
        <f>'[2]3 ЦК 2'!D23</f>
        <v>157.6865488</v>
      </c>
      <c r="D20" s="17">
        <f>'[2]5 ЦК 2'!D23</f>
        <v>154.874995</v>
      </c>
      <c r="E20" s="17">
        <f>'[2]5 ЦК 2'!Q23</f>
        <v>3.0585753</v>
      </c>
      <c r="F20" s="18">
        <f>'[2]5 ЦК 2'!R23</f>
        <v>0</v>
      </c>
    </row>
    <row r="21" spans="1:6" ht="16.5" thickBot="1">
      <c r="A21" s="28"/>
      <c r="B21" s="7">
        <v>5</v>
      </c>
      <c r="C21" s="17">
        <f>'[2]3 ЦК 2'!D24</f>
        <v>160.8678863</v>
      </c>
      <c r="D21" s="17">
        <f>'[2]5 ЦК 2'!D24</f>
        <v>158.05633250000002</v>
      </c>
      <c r="E21" s="17">
        <f>'[2]5 ЦК 2'!Q24</f>
        <v>1.9312590000000003</v>
      </c>
      <c r="F21" s="18">
        <f>'[2]5 ЦК 2'!R24</f>
        <v>0.19013170000000004</v>
      </c>
    </row>
    <row r="22" spans="1:6" ht="16.5" thickBot="1">
      <c r="A22" s="28"/>
      <c r="B22" s="7">
        <v>6</v>
      </c>
      <c r="C22" s="17">
        <f>'[2]3 ЦК 2'!D25</f>
        <v>163.23180720000002</v>
      </c>
      <c r="D22" s="17">
        <f>'[2]5 ЦК 2'!D25</f>
        <v>160.4202534</v>
      </c>
      <c r="E22" s="17">
        <f>'[2]5 ЦК 2'!Q25</f>
        <v>0.1467158</v>
      </c>
      <c r="F22" s="18">
        <f>'[2]5 ЦК 2'!R25</f>
        <v>1.3653552</v>
      </c>
    </row>
    <row r="23" spans="1:6" ht="16.5" thickBot="1">
      <c r="A23" s="28"/>
      <c r="B23" s="7">
        <v>7</v>
      </c>
      <c r="C23" s="17">
        <f>'[2]3 ЦК 2'!D26</f>
        <v>161.7706376</v>
      </c>
      <c r="D23" s="17">
        <f>'[2]5 ЦК 2'!D26</f>
        <v>158.9590838</v>
      </c>
      <c r="E23" s="17">
        <f>'[2]5 ЦК 2'!Q26</f>
        <v>0</v>
      </c>
      <c r="F23" s="18">
        <f>'[2]5 ЦК 2'!R26</f>
        <v>2.4013484</v>
      </c>
    </row>
    <row r="24" spans="1:6" ht="16.5" thickBot="1">
      <c r="A24" s="28"/>
      <c r="B24" s="7">
        <v>8</v>
      </c>
      <c r="C24" s="17">
        <f>'[2]3 ЦК 2'!D27</f>
        <v>178.6130126</v>
      </c>
      <c r="D24" s="17">
        <f>'[2]5 ЦК 2'!D27</f>
        <v>175.8014588</v>
      </c>
      <c r="E24" s="17">
        <f>'[2]5 ЦК 2'!Q27</f>
        <v>0</v>
      </c>
      <c r="F24" s="18">
        <f>'[2]5 ЦК 2'!R27</f>
        <v>9.7595949</v>
      </c>
    </row>
    <row r="25" spans="1:6" ht="16.5" thickBot="1">
      <c r="A25" s="28"/>
      <c r="B25" s="7">
        <v>9</v>
      </c>
      <c r="C25" s="17">
        <f>'[2]3 ЦК 2'!D28</f>
        <v>209.5610638</v>
      </c>
      <c r="D25" s="17">
        <f>'[2]5 ЦК 2'!D28</f>
        <v>206.74951000000001</v>
      </c>
      <c r="E25" s="17">
        <f>'[2]5 ЦК 2'!Q28</f>
        <v>0</v>
      </c>
      <c r="F25" s="18">
        <f>'[2]5 ЦК 2'!R28</f>
        <v>30.2024954</v>
      </c>
    </row>
    <row r="26" spans="1:6" ht="16.5" thickBot="1">
      <c r="A26" s="28"/>
      <c r="B26" s="7">
        <v>10</v>
      </c>
      <c r="C26" s="17">
        <f>'[2]3 ЦК 2'!D29</f>
        <v>215.5749145</v>
      </c>
      <c r="D26" s="17">
        <f>'[2]5 ЦК 2'!D29</f>
        <v>212.76336070000005</v>
      </c>
      <c r="E26" s="17">
        <f>'[2]5 ЦК 2'!Q29</f>
        <v>0</v>
      </c>
      <c r="F26" s="18">
        <f>'[2]5 ЦК 2'!R29</f>
        <v>15.770451399999999</v>
      </c>
    </row>
    <row r="27" spans="1:6" ht="16.5" thickBot="1">
      <c r="A27" s="28"/>
      <c r="B27" s="7">
        <v>11</v>
      </c>
      <c r="C27" s="17">
        <f>'[2]3 ЦК 2'!D30</f>
        <v>216.1333328</v>
      </c>
      <c r="D27" s="17">
        <f>'[2]5 ЦК 2'!D30</f>
        <v>213.32177900000005</v>
      </c>
      <c r="E27" s="17">
        <f>'[2]5 ЦК 2'!Q30</f>
        <v>0</v>
      </c>
      <c r="F27" s="18">
        <f>'[2]5 ЦК 2'!R30</f>
        <v>33.09339550000001</v>
      </c>
    </row>
    <row r="28" spans="1:6" ht="16.5" thickBot="1">
      <c r="A28" s="28"/>
      <c r="B28" s="7">
        <v>12</v>
      </c>
      <c r="C28" s="17">
        <f>'[2]3 ЦК 2'!D31</f>
        <v>211.45190110000004</v>
      </c>
      <c r="D28" s="17">
        <f>'[2]5 ЦК 2'!D31</f>
        <v>208.64034730000003</v>
      </c>
      <c r="E28" s="17">
        <f>'[2]5 ЦК 2'!Q31</f>
        <v>0.09431730000000002</v>
      </c>
      <c r="F28" s="18">
        <f>'[2]5 ЦК 2'!R31</f>
        <v>9.856906400000002</v>
      </c>
    </row>
    <row r="29" spans="1:6" ht="16.5" thickBot="1">
      <c r="A29" s="28"/>
      <c r="B29" s="7">
        <v>13</v>
      </c>
      <c r="C29" s="17">
        <f>'[2]3 ЦК 2'!D32</f>
        <v>210.3949485</v>
      </c>
      <c r="D29" s="17">
        <f>'[2]5 ЦК 2'!D32</f>
        <v>207.5833947</v>
      </c>
      <c r="E29" s="17">
        <f>'[2]5 ЦК 2'!Q32</f>
        <v>0.09581440000000002</v>
      </c>
      <c r="F29" s="18">
        <f>'[2]5 ЦК 2'!R32</f>
        <v>12.069620200000003</v>
      </c>
    </row>
    <row r="30" spans="1:6" ht="16.5" thickBot="1">
      <c r="A30" s="28"/>
      <c r="B30" s="7">
        <v>14</v>
      </c>
      <c r="C30" s="17">
        <f>'[2]3 ЦК 2'!D33</f>
        <v>210.49974550000002</v>
      </c>
      <c r="D30" s="17">
        <f>'[2]5 ЦК 2'!D33</f>
        <v>207.6881917</v>
      </c>
      <c r="E30" s="17">
        <f>'[2]5 ЦК 2'!Q33</f>
        <v>0</v>
      </c>
      <c r="F30" s="18">
        <f>'[2]5 ЦК 2'!R33</f>
        <v>42.8859266</v>
      </c>
    </row>
    <row r="31" spans="1:6" ht="16.5" thickBot="1">
      <c r="A31" s="28"/>
      <c r="B31" s="7">
        <v>15</v>
      </c>
      <c r="C31" s="17">
        <f>'[2]3 ЦК 2'!D34</f>
        <v>207.91724800000003</v>
      </c>
      <c r="D31" s="17">
        <f>'[2]5 ЦК 2'!D34</f>
        <v>205.10569420000002</v>
      </c>
      <c r="E31" s="17">
        <f>'[2]5 ЦК 2'!Q34</f>
        <v>0</v>
      </c>
      <c r="F31" s="18">
        <f>'[2]5 ЦК 2'!R34</f>
        <v>37.3810899</v>
      </c>
    </row>
    <row r="32" spans="1:6" ht="16.5" thickBot="1">
      <c r="A32" s="28"/>
      <c r="B32" s="7">
        <v>16</v>
      </c>
      <c r="C32" s="17">
        <f>'[2]3 ЦК 2'!D35</f>
        <v>206.96808660000002</v>
      </c>
      <c r="D32" s="17">
        <f>'[2]5 ЦК 2'!D35</f>
        <v>204.1565328</v>
      </c>
      <c r="E32" s="17">
        <f>'[2]5 ЦК 2'!Q35</f>
        <v>0</v>
      </c>
      <c r="F32" s="18">
        <f>'[2]5 ЦК 2'!R35</f>
        <v>35.496241000000005</v>
      </c>
    </row>
    <row r="33" spans="1:6" ht="16.5" thickBot="1">
      <c r="A33" s="28"/>
      <c r="B33" s="7">
        <v>17</v>
      </c>
      <c r="C33" s="17">
        <f>'[2]3 ЦК 2'!D36</f>
        <v>200.8494389</v>
      </c>
      <c r="D33" s="17">
        <f>'[2]5 ЦК 2'!D36</f>
        <v>198.0378851</v>
      </c>
      <c r="E33" s="17">
        <f>'[2]5 ЦК 2'!Q36</f>
        <v>0</v>
      </c>
      <c r="F33" s="18">
        <f>'[2]5 ЦК 2'!R36</f>
        <v>28.087093100000004</v>
      </c>
    </row>
    <row r="34" spans="1:6" ht="16.5" thickBot="1">
      <c r="A34" s="28"/>
      <c r="B34" s="7">
        <v>18</v>
      </c>
      <c r="C34" s="17">
        <f>'[2]3 ЦК 2'!D37</f>
        <v>212.71695060000002</v>
      </c>
      <c r="D34" s="17">
        <f>'[2]5 ЦК 2'!D37</f>
        <v>209.9053968</v>
      </c>
      <c r="E34" s="17">
        <f>'[2]5 ЦК 2'!Q37</f>
        <v>0</v>
      </c>
      <c r="F34" s="18">
        <f>'[2]5 ЦК 2'!R37</f>
        <v>25.7471258</v>
      </c>
    </row>
    <row r="35" spans="1:6" ht="16.5" thickBot="1">
      <c r="A35" s="28"/>
      <c r="B35" s="7">
        <v>19</v>
      </c>
      <c r="C35" s="17">
        <f>'[2]3 ЦК 2'!D38</f>
        <v>236.3352002</v>
      </c>
      <c r="D35" s="17">
        <f>'[2]5 ЦК 2'!D38</f>
        <v>233.5236464</v>
      </c>
      <c r="E35" s="17">
        <f>'[2]5 ЦК 2'!Q38</f>
        <v>0</v>
      </c>
      <c r="F35" s="18">
        <f>'[2]5 ЦК 2'!R38</f>
        <v>14.9904623</v>
      </c>
    </row>
    <row r="36" spans="1:6" ht="16.5" thickBot="1">
      <c r="A36" s="28"/>
      <c r="B36" s="7">
        <v>20</v>
      </c>
      <c r="C36" s="17">
        <f>'[2]3 ЦК 2'!D39</f>
        <v>233.88594460000002</v>
      </c>
      <c r="D36" s="17">
        <f>'[2]5 ЦК 2'!D39</f>
        <v>231.07439080000003</v>
      </c>
      <c r="E36" s="17">
        <f>'[2]5 ЦК 2'!Q39</f>
        <v>0</v>
      </c>
      <c r="F36" s="18">
        <f>'[2]5 ЦК 2'!R39</f>
        <v>21.4294894</v>
      </c>
    </row>
    <row r="37" spans="1:6" ht="16.5" thickBot="1">
      <c r="A37" s="28"/>
      <c r="B37" s="7">
        <v>21</v>
      </c>
      <c r="C37" s="17">
        <f>'[2]3 ЦК 2'!D40</f>
        <v>232.6403574</v>
      </c>
      <c r="D37" s="17">
        <f>'[2]5 ЦК 2'!D40</f>
        <v>229.82880360000004</v>
      </c>
      <c r="E37" s="17">
        <f>'[2]5 ЦК 2'!Q40</f>
        <v>0</v>
      </c>
      <c r="F37" s="18">
        <f>'[2]5 ЦК 2'!R40</f>
        <v>63.1880997</v>
      </c>
    </row>
    <row r="38" spans="1:6" ht="16.5" thickBot="1">
      <c r="A38" s="28"/>
      <c r="B38" s="7">
        <v>22</v>
      </c>
      <c r="C38" s="17">
        <f>'[2]3 ЦК 2'!D41</f>
        <v>203.63254780000003</v>
      </c>
      <c r="D38" s="17">
        <f>'[2]5 ЦК 2'!D41</f>
        <v>200.82099400000004</v>
      </c>
      <c r="E38" s="17">
        <f>'[2]5 ЦК 2'!Q41</f>
        <v>0</v>
      </c>
      <c r="F38" s="18">
        <f>'[2]5 ЦК 2'!R41</f>
        <v>58.7641692</v>
      </c>
    </row>
    <row r="39" spans="1:6" ht="16.5" thickBot="1">
      <c r="A39" s="28"/>
      <c r="B39" s="7">
        <v>23</v>
      </c>
      <c r="C39" s="17">
        <f>'[2]3 ЦК 2'!D42</f>
        <v>173.17105410000002</v>
      </c>
      <c r="D39" s="17">
        <f>'[2]5 ЦК 2'!D42</f>
        <v>170.3595003</v>
      </c>
      <c r="E39" s="17">
        <f>'[2]5 ЦК 2'!Q42</f>
        <v>0</v>
      </c>
      <c r="F39" s="18">
        <f>'[2]5 ЦК 2'!R42</f>
        <v>32.015483499999995</v>
      </c>
    </row>
    <row r="40" spans="1:6" ht="15.75" customHeight="1" thickBot="1">
      <c r="A40" s="27">
        <v>43192</v>
      </c>
      <c r="B40" s="7">
        <v>0</v>
      </c>
      <c r="C40" s="17">
        <f>'[2]3 ЦК 2'!D43</f>
        <v>162.41888190000003</v>
      </c>
      <c r="D40" s="17">
        <f>'[2]5 ЦК 2'!D43</f>
        <v>159.6073281</v>
      </c>
      <c r="E40" s="17">
        <f>'[2]5 ЦК 2'!Q43</f>
        <v>0</v>
      </c>
      <c r="F40" s="18">
        <f>'[2]5 ЦК 2'!R43</f>
        <v>8.9646348</v>
      </c>
    </row>
    <row r="41" spans="1:6" ht="16.5" thickBot="1">
      <c r="A41" s="28"/>
      <c r="B41" s="7">
        <v>1</v>
      </c>
      <c r="C41" s="17">
        <f>'[2]3 ЦК 2'!D44</f>
        <v>151.5080171</v>
      </c>
      <c r="D41" s="17">
        <f>'[2]5 ЦК 2'!D44</f>
        <v>148.69646330000003</v>
      </c>
      <c r="E41" s="17">
        <f>'[2]5 ЦК 2'!Q44</f>
        <v>0</v>
      </c>
      <c r="F41" s="18">
        <f>'[2]5 ЦК 2'!R44</f>
        <v>8.0738603</v>
      </c>
    </row>
    <row r="42" spans="1:6" ht="16.5" thickBot="1">
      <c r="A42" s="28"/>
      <c r="B42" s="7">
        <v>2</v>
      </c>
      <c r="C42" s="17">
        <f>'[2]3 ЦК 2'!D45</f>
        <v>144.29498930000003</v>
      </c>
      <c r="D42" s="17">
        <f>'[2]5 ЦК 2'!D45</f>
        <v>141.4834355</v>
      </c>
      <c r="E42" s="17">
        <f>'[2]5 ЦК 2'!Q45</f>
        <v>0</v>
      </c>
      <c r="F42" s="18">
        <f>'[2]5 ЦК 2'!R45</f>
        <v>6.868694800000001</v>
      </c>
    </row>
    <row r="43" spans="1:6" ht="16.5" thickBot="1">
      <c r="A43" s="28"/>
      <c r="B43" s="7">
        <v>3</v>
      </c>
      <c r="C43" s="17">
        <f>'[2]3 ЦК 2'!D46</f>
        <v>144.889338</v>
      </c>
      <c r="D43" s="17">
        <f>'[2]5 ЦК 2'!D46</f>
        <v>142.0777842</v>
      </c>
      <c r="E43" s="17">
        <f>'[2]5 ЦК 2'!Q46</f>
        <v>0</v>
      </c>
      <c r="F43" s="18">
        <f>'[2]5 ЦК 2'!R46</f>
        <v>5.739881400000001</v>
      </c>
    </row>
    <row r="44" spans="1:6" ht="16.5" thickBot="1">
      <c r="A44" s="28"/>
      <c r="B44" s="7">
        <v>4</v>
      </c>
      <c r="C44" s="17">
        <f>'[2]3 ЦК 2'!D47</f>
        <v>151.6577271</v>
      </c>
      <c r="D44" s="17">
        <f>'[2]5 ЦК 2'!D47</f>
        <v>148.84617330000003</v>
      </c>
      <c r="E44" s="17">
        <f>'[2]5 ЦК 2'!Q47</f>
        <v>0</v>
      </c>
      <c r="F44" s="18">
        <f>'[2]5 ЦК 2'!R47</f>
        <v>4.102054</v>
      </c>
    </row>
    <row r="45" spans="1:6" ht="16.5" thickBot="1">
      <c r="A45" s="28"/>
      <c r="B45" s="7">
        <v>5</v>
      </c>
      <c r="C45" s="17">
        <f>'[2]3 ЦК 2'!D48</f>
        <v>160.50109680000003</v>
      </c>
      <c r="D45" s="17">
        <f>'[2]5 ЦК 2'!D48</f>
        <v>157.68954300000001</v>
      </c>
      <c r="E45" s="17">
        <f>'[2]5 ЦК 2'!Q48</f>
        <v>0.5419502</v>
      </c>
      <c r="F45" s="18">
        <f>'[2]5 ЦК 2'!R48</f>
        <v>0.1077912</v>
      </c>
    </row>
    <row r="46" spans="1:6" ht="16.5" thickBot="1">
      <c r="A46" s="28"/>
      <c r="B46" s="7">
        <v>6</v>
      </c>
      <c r="C46" s="17">
        <f>'[2]3 ЦК 2'!D49</f>
        <v>168.34440370000002</v>
      </c>
      <c r="D46" s="17">
        <f>'[2]5 ЦК 2'!D49</f>
        <v>165.5328499</v>
      </c>
      <c r="E46" s="17">
        <f>'[2]5 ЦК 2'!Q49</f>
        <v>8.045415400000001</v>
      </c>
      <c r="F46" s="18">
        <f>'[2]5 ЦК 2'!R49</f>
        <v>0</v>
      </c>
    </row>
    <row r="47" spans="1:6" ht="16.5" thickBot="1">
      <c r="A47" s="28"/>
      <c r="B47" s="7">
        <v>7</v>
      </c>
      <c r="C47" s="17">
        <f>'[2]3 ЦК 2'!D50</f>
        <v>207.6223193</v>
      </c>
      <c r="D47" s="17">
        <f>'[2]5 ЦК 2'!D50</f>
        <v>204.8107655</v>
      </c>
      <c r="E47" s="17">
        <f>'[2]5 ЦК 2'!Q50</f>
        <v>0.22905630000000005</v>
      </c>
      <c r="F47" s="18">
        <f>'[2]5 ЦК 2'!R50</f>
        <v>3.4508155000000005</v>
      </c>
    </row>
    <row r="48" spans="1:6" ht="16.5" thickBot="1">
      <c r="A48" s="28"/>
      <c r="B48" s="7">
        <v>8</v>
      </c>
      <c r="C48" s="17">
        <f>'[2]3 ЦК 2'!D51</f>
        <v>240.90734360000002</v>
      </c>
      <c r="D48" s="17">
        <f>'[2]5 ЦК 2'!D51</f>
        <v>238.09578980000003</v>
      </c>
      <c r="E48" s="17">
        <f>'[2]5 ЦК 2'!Q51</f>
        <v>0.5509328000000001</v>
      </c>
      <c r="F48" s="18">
        <f>'[2]5 ЦК 2'!R51</f>
        <v>2.6124395</v>
      </c>
    </row>
    <row r="49" spans="1:6" ht="16.5" thickBot="1">
      <c r="A49" s="28"/>
      <c r="B49" s="7">
        <v>9</v>
      </c>
      <c r="C49" s="17">
        <f>'[2]3 ЦК 2'!D52</f>
        <v>259.0012942</v>
      </c>
      <c r="D49" s="17">
        <f>'[2]5 ЦК 2'!D52</f>
        <v>256.1897404</v>
      </c>
      <c r="E49" s="17">
        <f>'[2]5 ЦК 2'!Q52</f>
        <v>0</v>
      </c>
      <c r="F49" s="18">
        <f>'[2]5 ЦК 2'!R52</f>
        <v>11.895956599999998</v>
      </c>
    </row>
    <row r="50" spans="1:6" ht="16.5" thickBot="1">
      <c r="A50" s="28"/>
      <c r="B50" s="7">
        <v>10</v>
      </c>
      <c r="C50" s="17">
        <f>'[2]3 ЦК 2'!D53</f>
        <v>262.54942120000004</v>
      </c>
      <c r="D50" s="17">
        <f>'[2]5 ЦК 2'!D53</f>
        <v>259.7378674</v>
      </c>
      <c r="E50" s="17">
        <f>'[2]5 ЦК 2'!Q53</f>
        <v>0</v>
      </c>
      <c r="F50" s="18">
        <f>'[2]5 ЦК 2'!R53</f>
        <v>18.584999400000004</v>
      </c>
    </row>
    <row r="51" spans="1:6" ht="16.5" thickBot="1">
      <c r="A51" s="28"/>
      <c r="B51" s="7">
        <v>11</v>
      </c>
      <c r="C51" s="17">
        <f>'[2]3 ЦК 2'!D54</f>
        <v>298.15794470000003</v>
      </c>
      <c r="D51" s="17">
        <f>'[2]5 ЦК 2'!D54</f>
        <v>295.3463909</v>
      </c>
      <c r="E51" s="17">
        <f>'[2]5 ЦК 2'!Q54</f>
        <v>0</v>
      </c>
      <c r="F51" s="18">
        <f>'[2]5 ЦК 2'!R54</f>
        <v>49.3189653</v>
      </c>
    </row>
    <row r="52" spans="1:6" ht="16.5" thickBot="1">
      <c r="A52" s="28"/>
      <c r="B52" s="7">
        <v>12</v>
      </c>
      <c r="C52" s="17">
        <f>'[2]3 ЦК 2'!D55</f>
        <v>275.8346866</v>
      </c>
      <c r="D52" s="17">
        <f>'[2]5 ЦК 2'!D55</f>
        <v>273.02313280000004</v>
      </c>
      <c r="E52" s="17">
        <f>'[2]5 ЦК 2'!Q55</f>
        <v>0</v>
      </c>
      <c r="F52" s="18">
        <f>'[2]5 ЦК 2'!R55</f>
        <v>23.3607484</v>
      </c>
    </row>
    <row r="53" spans="1:6" ht="16.5" thickBot="1">
      <c r="A53" s="28"/>
      <c r="B53" s="7">
        <v>13</v>
      </c>
      <c r="C53" s="17">
        <f>'[2]3 ЦК 2'!D56</f>
        <v>270.75951760000004</v>
      </c>
      <c r="D53" s="17">
        <f>'[2]5 ЦК 2'!D56</f>
        <v>267.9479638</v>
      </c>
      <c r="E53" s="17">
        <f>'[2]5 ЦК 2'!Q56</f>
        <v>0</v>
      </c>
      <c r="F53" s="18">
        <f>'[2]5 ЦК 2'!R56</f>
        <v>13.930515499999998</v>
      </c>
    </row>
    <row r="54" spans="1:6" ht="16.5" thickBot="1">
      <c r="A54" s="28"/>
      <c r="B54" s="7">
        <v>14</v>
      </c>
      <c r="C54" s="17">
        <f>'[2]3 ЦК 2'!D57</f>
        <v>259.18394040000004</v>
      </c>
      <c r="D54" s="17">
        <f>'[2]5 ЦК 2'!D57</f>
        <v>256.3723866</v>
      </c>
      <c r="E54" s="17">
        <f>'[2]5 ЦК 2'!Q57</f>
        <v>0</v>
      </c>
      <c r="F54" s="18">
        <f>'[2]5 ЦК 2'!R57</f>
        <v>11.967817400000001</v>
      </c>
    </row>
    <row r="55" spans="1:6" ht="16.5" thickBot="1">
      <c r="A55" s="28"/>
      <c r="B55" s="7">
        <v>15</v>
      </c>
      <c r="C55" s="17">
        <f>'[2]3 ЦК 2'!D58</f>
        <v>256.3439417</v>
      </c>
      <c r="D55" s="17">
        <f>'[2]5 ЦК 2'!D58</f>
        <v>253.53238790000003</v>
      </c>
      <c r="E55" s="17">
        <f>'[2]5 ЦК 2'!Q58</f>
        <v>0</v>
      </c>
      <c r="F55" s="18">
        <f>'[2]5 ЦК 2'!R58</f>
        <v>56.10082830000001</v>
      </c>
    </row>
    <row r="56" spans="1:6" ht="16.5" thickBot="1">
      <c r="A56" s="28"/>
      <c r="B56" s="7">
        <v>16</v>
      </c>
      <c r="C56" s="17">
        <f>'[2]3 ЦК 2'!D59</f>
        <v>253.95906140000002</v>
      </c>
      <c r="D56" s="17">
        <f>'[2]5 ЦК 2'!D59</f>
        <v>251.1475076</v>
      </c>
      <c r="E56" s="17">
        <f>'[2]5 ЦК 2'!Q59</f>
        <v>0</v>
      </c>
      <c r="F56" s="18">
        <f>'[2]5 ЦК 2'!R59</f>
        <v>53.10962250000001</v>
      </c>
    </row>
    <row r="57" spans="1:6" ht="16.5" thickBot="1">
      <c r="A57" s="28"/>
      <c r="B57" s="7">
        <v>17</v>
      </c>
      <c r="C57" s="17">
        <f>'[2]3 ЦК 2'!D60</f>
        <v>243.0257401</v>
      </c>
      <c r="D57" s="17">
        <f>'[2]5 ЦК 2'!D60</f>
        <v>240.21418630000002</v>
      </c>
      <c r="E57" s="17">
        <f>'[2]5 ЦК 2'!Q60</f>
        <v>0</v>
      </c>
      <c r="F57" s="18">
        <f>'[2]5 ЦК 2'!R60</f>
        <v>43.50722310000001</v>
      </c>
    </row>
    <row r="58" spans="1:6" ht="16.5" thickBot="1">
      <c r="A58" s="28"/>
      <c r="B58" s="7">
        <v>18</v>
      </c>
      <c r="C58" s="17">
        <f>'[2]3 ЦК 2'!D61</f>
        <v>233.79611860000003</v>
      </c>
      <c r="D58" s="17">
        <f>'[2]5 ЦК 2'!D61</f>
        <v>230.98456480000004</v>
      </c>
      <c r="E58" s="17">
        <f>'[2]5 ЦК 2'!Q61</f>
        <v>0</v>
      </c>
      <c r="F58" s="18">
        <f>'[2]5 ЦК 2'!R61</f>
        <v>20.6764481</v>
      </c>
    </row>
    <row r="59" spans="1:6" ht="16.5" thickBot="1">
      <c r="A59" s="28"/>
      <c r="B59" s="7">
        <v>19</v>
      </c>
      <c r="C59" s="17">
        <f>'[2]3 ЦК 2'!D62</f>
        <v>248.7746041</v>
      </c>
      <c r="D59" s="17">
        <f>'[2]5 ЦК 2'!D62</f>
        <v>245.96305030000002</v>
      </c>
      <c r="E59" s="17">
        <f>'[2]5 ЦК 2'!Q62</f>
        <v>0</v>
      </c>
      <c r="F59" s="18">
        <f>'[2]5 ЦК 2'!R62</f>
        <v>23.3412861</v>
      </c>
    </row>
    <row r="60" spans="1:6" ht="16.5" thickBot="1">
      <c r="A60" s="28"/>
      <c r="B60" s="7">
        <v>20</v>
      </c>
      <c r="C60" s="17">
        <f>'[2]3 ЦК 2'!D63</f>
        <v>284.9071126</v>
      </c>
      <c r="D60" s="17">
        <f>'[2]5 ЦК 2'!D63</f>
        <v>282.09555880000005</v>
      </c>
      <c r="E60" s="17">
        <f>'[2]5 ЦК 2'!Q63</f>
        <v>0</v>
      </c>
      <c r="F60" s="18">
        <f>'[2]5 ЦК 2'!R63</f>
        <v>69.3696256</v>
      </c>
    </row>
    <row r="61" spans="1:6" ht="16.5" thickBot="1">
      <c r="A61" s="28"/>
      <c r="B61" s="7">
        <v>21</v>
      </c>
      <c r="C61" s="17">
        <f>'[2]3 ЦК 2'!D64</f>
        <v>246.89274940000004</v>
      </c>
      <c r="D61" s="17">
        <f>'[2]5 ЦК 2'!D64</f>
        <v>244.0811956</v>
      </c>
      <c r="E61" s="17">
        <f>'[2]5 ЦК 2'!Q64</f>
        <v>0</v>
      </c>
      <c r="F61" s="18">
        <f>'[2]5 ЦК 2'!R64</f>
        <v>93.36364730000001</v>
      </c>
    </row>
    <row r="62" spans="1:6" ht="16.5" thickBot="1">
      <c r="A62" s="28"/>
      <c r="B62" s="7">
        <v>22</v>
      </c>
      <c r="C62" s="17">
        <f>'[2]3 ЦК 2'!D65</f>
        <v>213.99846820000002</v>
      </c>
      <c r="D62" s="17">
        <f>'[2]5 ЦК 2'!D65</f>
        <v>211.18691440000003</v>
      </c>
      <c r="E62" s="17">
        <f>'[2]5 ЦК 2'!Q65</f>
        <v>0</v>
      </c>
      <c r="F62" s="18">
        <f>'[2]5 ЦК 2'!R65</f>
        <v>81.63386880000002</v>
      </c>
    </row>
    <row r="63" spans="1:6" ht="16.5" thickBot="1">
      <c r="A63" s="28"/>
      <c r="B63" s="7">
        <v>23</v>
      </c>
      <c r="C63" s="17">
        <f>'[2]3 ЦК 2'!D66</f>
        <v>196.29376360000003</v>
      </c>
      <c r="D63" s="17">
        <f>'[2]5 ЦК 2'!D66</f>
        <v>193.48220980000002</v>
      </c>
      <c r="E63" s="17">
        <f>'[2]5 ЦК 2'!Q66</f>
        <v>0</v>
      </c>
      <c r="F63" s="18">
        <f>'[2]5 ЦК 2'!R66</f>
        <v>81.30001549999999</v>
      </c>
    </row>
    <row r="64" spans="1:6" ht="15.75" customHeight="1" thickBot="1">
      <c r="A64" s="27">
        <v>43193</v>
      </c>
      <c r="B64" s="7">
        <v>0</v>
      </c>
      <c r="C64" s="17">
        <f>'[2]3 ЦК 2'!D67</f>
        <v>177.02908080000003</v>
      </c>
      <c r="D64" s="17">
        <f>'[2]5 ЦК 2'!D67</f>
        <v>174.21752700000002</v>
      </c>
      <c r="E64" s="17">
        <f>'[2]5 ЦК 2'!Q67</f>
        <v>0</v>
      </c>
      <c r="F64" s="18">
        <f>'[2]5 ЦК 2'!R67</f>
        <v>35.813626199999995</v>
      </c>
    </row>
    <row r="65" spans="1:6" ht="16.5" thickBot="1">
      <c r="A65" s="28"/>
      <c r="B65" s="7">
        <v>1</v>
      </c>
      <c r="C65" s="17">
        <f>'[2]3 ЦК 2'!D68</f>
        <v>144.7830439</v>
      </c>
      <c r="D65" s="17">
        <f>'[2]5 ЦК 2'!D68</f>
        <v>141.9714901</v>
      </c>
      <c r="E65" s="17">
        <f>'[2]5 ЦК 2'!Q68</f>
        <v>0.1257564</v>
      </c>
      <c r="F65" s="18">
        <f>'[2]5 ЦК 2'!R68</f>
        <v>6.430044500000001</v>
      </c>
    </row>
    <row r="66" spans="1:6" ht="16.5" thickBot="1">
      <c r="A66" s="28"/>
      <c r="B66" s="7">
        <v>2</v>
      </c>
      <c r="C66" s="17">
        <f>'[2]3 ЦК 2'!D69</f>
        <v>139.67943000000002</v>
      </c>
      <c r="D66" s="17">
        <f>'[2]5 ЦК 2'!D69</f>
        <v>136.8678762</v>
      </c>
      <c r="E66" s="17">
        <f>'[2]5 ЦК 2'!Q69</f>
        <v>0</v>
      </c>
      <c r="F66" s="18">
        <f>'[2]5 ЦК 2'!R69</f>
        <v>4.0092338000000005</v>
      </c>
    </row>
    <row r="67" spans="1:6" ht="16.5" thickBot="1">
      <c r="A67" s="28"/>
      <c r="B67" s="7">
        <v>3</v>
      </c>
      <c r="C67" s="17">
        <f>'[2]3 ЦК 2'!D70</f>
        <v>138.5610963</v>
      </c>
      <c r="D67" s="17">
        <f>'[2]5 ЦК 2'!D70</f>
        <v>135.74954250000002</v>
      </c>
      <c r="E67" s="17">
        <f>'[2]5 ЦК 2'!Q70</f>
        <v>0</v>
      </c>
      <c r="F67" s="18">
        <f>'[2]5 ЦК 2'!R70</f>
        <v>8.765520500000001</v>
      </c>
    </row>
    <row r="68" spans="1:6" ht="16.5" thickBot="1">
      <c r="A68" s="28"/>
      <c r="B68" s="7">
        <v>4</v>
      </c>
      <c r="C68" s="17">
        <f>'[2]3 ЦК 2'!D71</f>
        <v>143.6991435</v>
      </c>
      <c r="D68" s="17">
        <f>'[2]5 ЦК 2'!D71</f>
        <v>140.88758970000004</v>
      </c>
      <c r="E68" s="17">
        <f>'[2]5 ЦК 2'!Q71</f>
        <v>3.1334303000000006</v>
      </c>
      <c r="F68" s="18">
        <f>'[2]5 ЦК 2'!R71</f>
        <v>0</v>
      </c>
    </row>
    <row r="69" spans="1:6" ht="16.5" thickBot="1">
      <c r="A69" s="28"/>
      <c r="B69" s="7">
        <v>5</v>
      </c>
      <c r="C69" s="17">
        <f>'[2]3 ЦК 2'!D72</f>
        <v>156.24933280000002</v>
      </c>
      <c r="D69" s="17">
        <f>'[2]5 ЦК 2'!D72</f>
        <v>153.437779</v>
      </c>
      <c r="E69" s="17">
        <f>'[2]5 ЦК 2'!Q72</f>
        <v>0.8249021000000001</v>
      </c>
      <c r="F69" s="18">
        <f>'[2]5 ЦК 2'!R72</f>
        <v>0.30989969999999994</v>
      </c>
    </row>
    <row r="70" spans="1:6" ht="16.5" thickBot="1">
      <c r="A70" s="28"/>
      <c r="B70" s="7">
        <v>6</v>
      </c>
      <c r="C70" s="17">
        <f>'[2]3 ЦК 2'!D73</f>
        <v>174.34028920000003</v>
      </c>
      <c r="D70" s="17">
        <f>'[2]5 ЦК 2'!D73</f>
        <v>171.52873540000002</v>
      </c>
      <c r="E70" s="17">
        <f>'[2]5 ЦК 2'!Q73</f>
        <v>0.05988400000000001</v>
      </c>
      <c r="F70" s="18">
        <f>'[2]5 ЦК 2'!R73</f>
        <v>7.8657634</v>
      </c>
    </row>
    <row r="71" spans="1:6" ht="16.5" thickBot="1">
      <c r="A71" s="28"/>
      <c r="B71" s="7">
        <v>7</v>
      </c>
      <c r="C71" s="17">
        <f>'[2]3 ЦК 2'!D74</f>
        <v>214.13620139999998</v>
      </c>
      <c r="D71" s="17">
        <f>'[2]5 ЦК 2'!D74</f>
        <v>211.32464760000002</v>
      </c>
      <c r="E71" s="17">
        <f>'[2]5 ЦК 2'!Q74</f>
        <v>0.1482129</v>
      </c>
      <c r="F71" s="18">
        <f>'[2]5 ЦК 2'!R74</f>
        <v>21.547760300000004</v>
      </c>
    </row>
    <row r="72" spans="1:6" ht="16.5" thickBot="1">
      <c r="A72" s="28"/>
      <c r="B72" s="7">
        <v>8</v>
      </c>
      <c r="C72" s="17">
        <f>'[2]3 ЦК 2'!D75</f>
        <v>229.35572000000002</v>
      </c>
      <c r="D72" s="17">
        <f>'[2]5 ЦК 2'!D75</f>
        <v>226.5441662</v>
      </c>
      <c r="E72" s="17">
        <f>'[2]5 ЦК 2'!Q75</f>
        <v>5.7518582</v>
      </c>
      <c r="F72" s="18">
        <f>'[2]5 ЦК 2'!R75</f>
        <v>0.5015285</v>
      </c>
    </row>
    <row r="73" spans="1:6" ht="16.5" thickBot="1">
      <c r="A73" s="28"/>
      <c r="B73" s="7">
        <v>9</v>
      </c>
      <c r="C73" s="17">
        <f>'[2]3 ЦК 2'!D76</f>
        <v>254.2060829</v>
      </c>
      <c r="D73" s="17">
        <f>'[2]5 ЦК 2'!D76</f>
        <v>251.39452910000003</v>
      </c>
      <c r="E73" s="17">
        <f>'[2]5 ЦК 2'!Q76</f>
        <v>0</v>
      </c>
      <c r="F73" s="18">
        <f>'[2]5 ЦК 2'!R76</f>
        <v>27.871510699999998</v>
      </c>
    </row>
    <row r="74" spans="1:6" ht="16.5" thickBot="1">
      <c r="A74" s="28"/>
      <c r="B74" s="7">
        <v>10</v>
      </c>
      <c r="C74" s="17">
        <f>'[2]3 ЦК 2'!D77</f>
        <v>281.23322920000004</v>
      </c>
      <c r="D74" s="17">
        <f>'[2]5 ЦК 2'!D77</f>
        <v>278.4216754</v>
      </c>
      <c r="E74" s="17">
        <f>'[2]5 ЦК 2'!Q77</f>
        <v>0.1736636</v>
      </c>
      <c r="F74" s="18">
        <f>'[2]5 ЦК 2'!R77</f>
        <v>56.06190370000001</v>
      </c>
    </row>
    <row r="75" spans="1:6" ht="16.5" thickBot="1">
      <c r="A75" s="28"/>
      <c r="B75" s="7">
        <v>11</v>
      </c>
      <c r="C75" s="17">
        <f>'[2]3 ЦК 2'!D78</f>
        <v>283.1390375</v>
      </c>
      <c r="D75" s="17">
        <f>'[2]5 ЦК 2'!D78</f>
        <v>280.3274837</v>
      </c>
      <c r="E75" s="17">
        <f>'[2]5 ЦК 2'!Q78</f>
        <v>0</v>
      </c>
      <c r="F75" s="18">
        <f>'[2]5 ЦК 2'!R78</f>
        <v>64.704662</v>
      </c>
    </row>
    <row r="76" spans="1:6" ht="16.5" thickBot="1">
      <c r="A76" s="28"/>
      <c r="B76" s="7">
        <v>12</v>
      </c>
      <c r="C76" s="17">
        <f>'[2]3 ЦК 2'!D79</f>
        <v>272.61292740000005</v>
      </c>
      <c r="D76" s="17">
        <f>'[2]5 ЦК 2'!D79</f>
        <v>269.80137360000003</v>
      </c>
      <c r="E76" s="17">
        <f>'[2]5 ЦК 2'!Q79</f>
        <v>0</v>
      </c>
      <c r="F76" s="18">
        <f>'[2]5 ЦК 2'!R79</f>
        <v>65.6343611</v>
      </c>
    </row>
    <row r="77" spans="1:6" ht="16.5" thickBot="1">
      <c r="A77" s="28"/>
      <c r="B77" s="7">
        <v>13</v>
      </c>
      <c r="C77" s="17">
        <f>'[2]3 ЦК 2'!D80</f>
        <v>276.48293090000004</v>
      </c>
      <c r="D77" s="17">
        <f>'[2]5 ЦК 2'!D80</f>
        <v>273.67137710000003</v>
      </c>
      <c r="E77" s="17">
        <f>'[2]5 ЦК 2'!Q80</f>
        <v>0</v>
      </c>
      <c r="F77" s="18">
        <f>'[2]5 ЦК 2'!R80</f>
        <v>63.075817199999996</v>
      </c>
    </row>
    <row r="78" spans="1:6" ht="16.5" thickBot="1">
      <c r="A78" s="28"/>
      <c r="B78" s="7">
        <v>14</v>
      </c>
      <c r="C78" s="17">
        <f>'[2]3 ЦК 2'!D81</f>
        <v>271.52303860000006</v>
      </c>
      <c r="D78" s="17">
        <f>'[2]5 ЦК 2'!D81</f>
        <v>268.71148480000005</v>
      </c>
      <c r="E78" s="17">
        <f>'[2]5 ЦК 2'!Q81</f>
        <v>0</v>
      </c>
      <c r="F78" s="18">
        <f>'[2]5 ЦК 2'!R81</f>
        <v>77.23988030000001</v>
      </c>
    </row>
    <row r="79" spans="1:6" ht="16.5" thickBot="1">
      <c r="A79" s="28"/>
      <c r="B79" s="7">
        <v>15</v>
      </c>
      <c r="C79" s="17">
        <f>'[2]3 ЦК 2'!D82</f>
        <v>273.1548776</v>
      </c>
      <c r="D79" s="17">
        <f>'[2]5 ЦК 2'!D82</f>
        <v>270.3433238</v>
      </c>
      <c r="E79" s="17">
        <f>'[2]5 ЦК 2'!Q82</f>
        <v>0</v>
      </c>
      <c r="F79" s="18">
        <f>'[2]5 ЦК 2'!R82</f>
        <v>59.397442500000004</v>
      </c>
    </row>
    <row r="80" spans="1:6" ht="16.5" thickBot="1">
      <c r="A80" s="28"/>
      <c r="B80" s="7">
        <v>16</v>
      </c>
      <c r="C80" s="17">
        <f>'[2]3 ЦК 2'!D83</f>
        <v>265.6544066</v>
      </c>
      <c r="D80" s="17">
        <f>'[2]5 ЦК 2'!D83</f>
        <v>262.8428528</v>
      </c>
      <c r="E80" s="17">
        <f>'[2]5 ЦК 2'!Q83</f>
        <v>0.5194937000000001</v>
      </c>
      <c r="F80" s="18">
        <f>'[2]5 ЦК 2'!R83</f>
        <v>60.75082090000001</v>
      </c>
    </row>
    <row r="81" spans="1:6" ht="16.5" thickBot="1">
      <c r="A81" s="28"/>
      <c r="B81" s="7">
        <v>17</v>
      </c>
      <c r="C81" s="17">
        <f>'[2]3 ЦК 2'!D84</f>
        <v>246.03640820000004</v>
      </c>
      <c r="D81" s="17">
        <f>'[2]5 ЦК 2'!D84</f>
        <v>243.22485440000003</v>
      </c>
      <c r="E81" s="17">
        <f>'[2]5 ЦК 2'!Q84</f>
        <v>0.9162252000000002</v>
      </c>
      <c r="F81" s="18">
        <f>'[2]5 ЦК 2'!R84</f>
        <v>43.797660500000006</v>
      </c>
    </row>
    <row r="82" spans="1:6" ht="16.5" thickBot="1">
      <c r="A82" s="28"/>
      <c r="B82" s="7">
        <v>18</v>
      </c>
      <c r="C82" s="17">
        <f>'[2]3 ЦК 2'!D85</f>
        <v>221.67409990000002</v>
      </c>
      <c r="D82" s="17">
        <f>'[2]5 ЦК 2'!D85</f>
        <v>218.86254610000003</v>
      </c>
      <c r="E82" s="17">
        <f>'[2]5 ЦК 2'!Q85</f>
        <v>0.34882430000000003</v>
      </c>
      <c r="F82" s="18">
        <f>'[2]5 ЦК 2'!R85</f>
        <v>16.3138987</v>
      </c>
    </row>
    <row r="83" spans="1:6" ht="16.5" thickBot="1">
      <c r="A83" s="28"/>
      <c r="B83" s="7">
        <v>19</v>
      </c>
      <c r="C83" s="17">
        <f>'[2]3 ЦК 2'!D86</f>
        <v>233.9742735</v>
      </c>
      <c r="D83" s="17">
        <f>'[2]5 ЦК 2'!D86</f>
        <v>231.1627197</v>
      </c>
      <c r="E83" s="17">
        <f>'[2]5 ЦК 2'!Q86</f>
        <v>0</v>
      </c>
      <c r="F83" s="18">
        <f>'[2]5 ЦК 2'!R86</f>
        <v>25.4447116</v>
      </c>
    </row>
    <row r="84" spans="1:6" ht="16.5" thickBot="1">
      <c r="A84" s="28"/>
      <c r="B84" s="7">
        <v>20</v>
      </c>
      <c r="C84" s="17">
        <f>'[2]3 ЦК 2'!D87</f>
        <v>240.92680590000003</v>
      </c>
      <c r="D84" s="17">
        <f>'[2]5 ЦК 2'!D87</f>
        <v>238.11525210000002</v>
      </c>
      <c r="E84" s="17">
        <f>'[2]5 ЦК 2'!Q87</f>
        <v>0</v>
      </c>
      <c r="F84" s="18">
        <f>'[2]5 ЦК 2'!R87</f>
        <v>56.425699</v>
      </c>
    </row>
    <row r="85" spans="1:6" ht="16.5" thickBot="1">
      <c r="A85" s="28"/>
      <c r="B85" s="7">
        <v>21</v>
      </c>
      <c r="C85" s="17">
        <f>'[2]3 ЦК 2'!D88</f>
        <v>231.28398480000004</v>
      </c>
      <c r="D85" s="17">
        <f>'[2]5 ЦК 2'!D88</f>
        <v>228.472431</v>
      </c>
      <c r="E85" s="17">
        <f>'[2]5 ЦК 2'!Q88</f>
        <v>0</v>
      </c>
      <c r="F85" s="18">
        <f>'[2]5 ЦК 2'!R88</f>
        <v>81.6802789</v>
      </c>
    </row>
    <row r="86" spans="1:6" ht="16.5" thickBot="1">
      <c r="A86" s="28"/>
      <c r="B86" s="7">
        <v>22</v>
      </c>
      <c r="C86" s="17">
        <f>'[2]3 ЦК 2'!D89</f>
        <v>223.142755</v>
      </c>
      <c r="D86" s="17">
        <f>'[2]5 ЦК 2'!D89</f>
        <v>220.33120120000004</v>
      </c>
      <c r="E86" s="17">
        <f>'[2]5 ЦК 2'!Q89</f>
        <v>0</v>
      </c>
      <c r="F86" s="18">
        <f>'[2]5 ЦК 2'!R89</f>
        <v>87.37075600000001</v>
      </c>
    </row>
    <row r="87" spans="1:6" ht="16.5" thickBot="1">
      <c r="A87" s="28"/>
      <c r="B87" s="7">
        <v>23</v>
      </c>
      <c r="C87" s="17">
        <f>'[2]3 ЦК 2'!D90</f>
        <v>205.21498250000002</v>
      </c>
      <c r="D87" s="17">
        <f>'[2]5 ЦК 2'!D90</f>
        <v>202.4034287</v>
      </c>
      <c r="E87" s="17">
        <f>'[2]5 ЦК 2'!Q90</f>
        <v>0</v>
      </c>
      <c r="F87" s="18">
        <f>'[2]5 ЦК 2'!R90</f>
        <v>79.30438120000001</v>
      </c>
    </row>
    <row r="88" spans="1:6" ht="15.75" customHeight="1" thickBot="1">
      <c r="A88" s="27">
        <v>43194</v>
      </c>
      <c r="B88" s="7">
        <v>0</v>
      </c>
      <c r="C88" s="17">
        <f>'[2]3 ЦК 2'!D91</f>
        <v>165.07623440000003</v>
      </c>
      <c r="D88" s="17">
        <f>'[2]5 ЦК 2'!D91</f>
        <v>162.2646806</v>
      </c>
      <c r="E88" s="17">
        <f>'[2]5 ЦК 2'!Q91</f>
        <v>0</v>
      </c>
      <c r="F88" s="18">
        <f>'[2]5 ЦК 2'!R91</f>
        <v>4.554178200000001</v>
      </c>
    </row>
    <row r="89" spans="1:6" ht="16.5" thickBot="1">
      <c r="A89" s="28"/>
      <c r="B89" s="7">
        <v>1</v>
      </c>
      <c r="C89" s="17">
        <f>'[2]3 ЦК 2'!D92</f>
        <v>157.1041769</v>
      </c>
      <c r="D89" s="17">
        <f>'[2]5 ЦК 2'!D92</f>
        <v>154.29262310000001</v>
      </c>
      <c r="E89" s="17">
        <f>'[2]5 ЦК 2'!Q92</f>
        <v>0</v>
      </c>
      <c r="F89" s="18">
        <f>'[2]5 ЦК 2'!R92</f>
        <v>2.1438472000000006</v>
      </c>
    </row>
    <row r="90" spans="1:6" ht="16.5" thickBot="1">
      <c r="A90" s="28"/>
      <c r="B90" s="7">
        <v>2</v>
      </c>
      <c r="C90" s="17">
        <f>'[2]3 ЦК 2'!D93</f>
        <v>155.4259278</v>
      </c>
      <c r="D90" s="17">
        <f>'[2]5 ЦК 2'!D93</f>
        <v>152.61437400000003</v>
      </c>
      <c r="E90" s="17">
        <f>'[2]5 ЦК 2'!Q93</f>
        <v>0</v>
      </c>
      <c r="F90" s="18">
        <f>'[2]5 ЦК 2'!R93</f>
        <v>3.675380500000001</v>
      </c>
    </row>
    <row r="91" spans="1:6" ht="16.5" thickBot="1">
      <c r="A91" s="28"/>
      <c r="B91" s="7">
        <v>3</v>
      </c>
      <c r="C91" s="17">
        <f>'[2]3 ЦК 2'!D94</f>
        <v>154.78367190000003</v>
      </c>
      <c r="D91" s="17">
        <f>'[2]5 ЦК 2'!D94</f>
        <v>151.97211810000002</v>
      </c>
      <c r="E91" s="17">
        <f>'[2]5 ЦК 2'!Q94</f>
        <v>0.0134739</v>
      </c>
      <c r="F91" s="18">
        <f>'[2]5 ЦК 2'!R94</f>
        <v>0.9806005000000001</v>
      </c>
    </row>
    <row r="92" spans="1:6" ht="16.5" thickBot="1">
      <c r="A92" s="28"/>
      <c r="B92" s="7">
        <v>4</v>
      </c>
      <c r="C92" s="17">
        <f>'[2]3 ЦК 2'!D95</f>
        <v>157.57426630000003</v>
      </c>
      <c r="D92" s="17">
        <f>'[2]5 ЦК 2'!D95</f>
        <v>154.76271250000002</v>
      </c>
      <c r="E92" s="17">
        <f>'[2]5 ЦК 2'!Q95</f>
        <v>3.2052910999999997</v>
      </c>
      <c r="F92" s="18">
        <f>'[2]5 ЦК 2'!R95</f>
        <v>0</v>
      </c>
    </row>
    <row r="93" spans="1:6" ht="16.5" thickBot="1">
      <c r="A93" s="28"/>
      <c r="B93" s="7">
        <v>5</v>
      </c>
      <c r="C93" s="17">
        <f>'[2]3 ЦК 2'!D96</f>
        <v>163.26474340000001</v>
      </c>
      <c r="D93" s="17">
        <f>'[2]5 ЦК 2'!D96</f>
        <v>160.4531896</v>
      </c>
      <c r="E93" s="17">
        <f>'[2]5 ЦК 2'!Q96</f>
        <v>3.3999141000000006</v>
      </c>
      <c r="F93" s="18">
        <f>'[2]5 ЦК 2'!R96</f>
        <v>0</v>
      </c>
    </row>
    <row r="94" spans="1:6" ht="16.5" thickBot="1">
      <c r="A94" s="28"/>
      <c r="B94" s="7">
        <v>6</v>
      </c>
      <c r="C94" s="17">
        <f>'[2]3 ЦК 2'!D97</f>
        <v>171.9464263</v>
      </c>
      <c r="D94" s="17">
        <f>'[2]5 ЦК 2'!D97</f>
        <v>169.1348725</v>
      </c>
      <c r="E94" s="17">
        <f>'[2]5 ЦК 2'!Q97</f>
        <v>1.8893402000000001</v>
      </c>
      <c r="F94" s="18">
        <f>'[2]5 ЦК 2'!R97</f>
        <v>0</v>
      </c>
    </row>
    <row r="95" spans="1:6" ht="16.5" thickBot="1">
      <c r="A95" s="28"/>
      <c r="B95" s="7">
        <v>7</v>
      </c>
      <c r="C95" s="17">
        <f>'[2]3 ЦК 2'!D98</f>
        <v>212.36662920000003</v>
      </c>
      <c r="D95" s="17">
        <f>'[2]5 ЦК 2'!D98</f>
        <v>209.55507540000002</v>
      </c>
      <c r="E95" s="17">
        <f>'[2]5 ЦК 2'!Q98</f>
        <v>7.2878828</v>
      </c>
      <c r="F95" s="18">
        <f>'[2]5 ЦК 2'!R98</f>
        <v>0</v>
      </c>
    </row>
    <row r="96" spans="1:6" ht="16.5" thickBot="1">
      <c r="A96" s="28"/>
      <c r="B96" s="7">
        <v>8</v>
      </c>
      <c r="C96" s="17">
        <f>'[2]3 ЦК 2'!D99</f>
        <v>238.35029680000002</v>
      </c>
      <c r="D96" s="17">
        <f>'[2]5 ЦК 2'!D99</f>
        <v>235.538743</v>
      </c>
      <c r="E96" s="17">
        <f>'[2]5 ЦК 2'!Q99</f>
        <v>8.428673</v>
      </c>
      <c r="F96" s="18">
        <f>'[2]5 ЦК 2'!R99</f>
        <v>0</v>
      </c>
    </row>
    <row r="97" spans="1:6" ht="16.5" thickBot="1">
      <c r="A97" s="28"/>
      <c r="B97" s="7">
        <v>9</v>
      </c>
      <c r="C97" s="17">
        <f>'[2]3 ЦК 2'!D100</f>
        <v>251.7014346</v>
      </c>
      <c r="D97" s="17">
        <f>'[2]5 ЦК 2'!D100</f>
        <v>248.88988080000004</v>
      </c>
      <c r="E97" s="17">
        <f>'[2]5 ЦК 2'!Q100</f>
        <v>0</v>
      </c>
      <c r="F97" s="18">
        <f>'[2]5 ЦК 2'!R100</f>
        <v>23.9610855</v>
      </c>
    </row>
    <row r="98" spans="1:6" ht="16.5" thickBot="1">
      <c r="A98" s="28"/>
      <c r="B98" s="7">
        <v>10</v>
      </c>
      <c r="C98" s="17">
        <f>'[2]3 ЦК 2'!D101</f>
        <v>253.9964889</v>
      </c>
      <c r="D98" s="17">
        <f>'[2]5 ЦК 2'!D101</f>
        <v>251.18493510000002</v>
      </c>
      <c r="E98" s="17">
        <f>'[2]5 ЦК 2'!Q101</f>
        <v>0</v>
      </c>
      <c r="F98" s="18">
        <f>'[2]5 ЦК 2'!R101</f>
        <v>34.496178199999996</v>
      </c>
    </row>
    <row r="99" spans="1:6" ht="16.5" thickBot="1">
      <c r="A99" s="28"/>
      <c r="B99" s="7">
        <v>11</v>
      </c>
      <c r="C99" s="17">
        <f>'[2]3 ЦК 2'!D102</f>
        <v>255.82744220000004</v>
      </c>
      <c r="D99" s="17">
        <f>'[2]5 ЦК 2'!D102</f>
        <v>253.01588840000002</v>
      </c>
      <c r="E99" s="17">
        <f>'[2]5 ЦК 2'!Q102</f>
        <v>0</v>
      </c>
      <c r="F99" s="18">
        <f>'[2]5 ЦК 2'!R102</f>
        <v>43.5850723</v>
      </c>
    </row>
    <row r="100" spans="1:6" ht="16.5" thickBot="1">
      <c r="A100" s="28"/>
      <c r="B100" s="7">
        <v>12</v>
      </c>
      <c r="C100" s="17">
        <f>'[2]3 ЦК 2'!D103</f>
        <v>250.92593680000002</v>
      </c>
      <c r="D100" s="17">
        <f>'[2]5 ЦК 2'!D103</f>
        <v>248.114383</v>
      </c>
      <c r="E100" s="17">
        <f>'[2]5 ЦК 2'!Q103</f>
        <v>0</v>
      </c>
      <c r="F100" s="18">
        <f>'[2]5 ЦК 2'!R103</f>
        <v>47.37722659999999</v>
      </c>
    </row>
    <row r="101" spans="1:6" ht="16.5" thickBot="1">
      <c r="A101" s="28"/>
      <c r="B101" s="7">
        <v>13</v>
      </c>
      <c r="C101" s="17">
        <f>'[2]3 ЦК 2'!D104</f>
        <v>251.3795581</v>
      </c>
      <c r="D101" s="17">
        <f>'[2]5 ЦК 2'!D104</f>
        <v>248.5680043</v>
      </c>
      <c r="E101" s="17">
        <f>'[2]5 ЦК 2'!Q104</f>
        <v>0</v>
      </c>
      <c r="F101" s="18">
        <f>'[2]5 ЦК 2'!R104</f>
        <v>56.365815000000005</v>
      </c>
    </row>
    <row r="102" spans="1:6" ht="16.5" thickBot="1">
      <c r="A102" s="28"/>
      <c r="B102" s="7">
        <v>14</v>
      </c>
      <c r="C102" s="17">
        <f>'[2]3 ЦК 2'!D105</f>
        <v>249.1608559</v>
      </c>
      <c r="D102" s="17">
        <f>'[2]5 ЦК 2'!D105</f>
        <v>246.34930210000002</v>
      </c>
      <c r="E102" s="17">
        <f>'[2]5 ЦК 2'!Q105</f>
        <v>0</v>
      </c>
      <c r="F102" s="18">
        <f>'[2]5 ЦК 2'!R105</f>
        <v>54.9016512</v>
      </c>
    </row>
    <row r="103" spans="1:6" ht="16.5" thickBot="1">
      <c r="A103" s="28"/>
      <c r="B103" s="7">
        <v>15</v>
      </c>
      <c r="C103" s="17">
        <f>'[2]3 ЦК 2'!D106</f>
        <v>247.42122570000004</v>
      </c>
      <c r="D103" s="17">
        <f>'[2]5 ЦК 2'!D106</f>
        <v>244.60967190000002</v>
      </c>
      <c r="E103" s="17">
        <f>'[2]5 ЦК 2'!Q106</f>
        <v>0</v>
      </c>
      <c r="F103" s="18">
        <f>'[2]5 ЦК 2'!R106</f>
        <v>52.805711200000005</v>
      </c>
    </row>
    <row r="104" spans="1:6" ht="16.5" thickBot="1">
      <c r="A104" s="28"/>
      <c r="B104" s="7">
        <v>16</v>
      </c>
      <c r="C104" s="17">
        <f>'[2]3 ЦК 2'!D107</f>
        <v>244.50637200000003</v>
      </c>
      <c r="D104" s="17">
        <f>'[2]5 ЦК 2'!D107</f>
        <v>241.69481820000004</v>
      </c>
      <c r="E104" s="17">
        <f>'[2]5 ЦК 2'!Q107</f>
        <v>0</v>
      </c>
      <c r="F104" s="18">
        <f>'[2]5 ЦК 2'!R107</f>
        <v>52.20836830000001</v>
      </c>
    </row>
    <row r="105" spans="1:6" ht="16.5" thickBot="1">
      <c r="A105" s="28"/>
      <c r="B105" s="7">
        <v>17</v>
      </c>
      <c r="C105" s="17">
        <f>'[2]3 ЦК 2'!D108</f>
        <v>238.3068809</v>
      </c>
      <c r="D105" s="17">
        <f>'[2]5 ЦК 2'!D108</f>
        <v>235.4953271</v>
      </c>
      <c r="E105" s="17">
        <f>'[2]5 ЦК 2'!Q108</f>
        <v>0</v>
      </c>
      <c r="F105" s="18">
        <f>'[2]5 ЦК 2'!R108</f>
        <v>42.962278700000006</v>
      </c>
    </row>
    <row r="106" spans="1:6" ht="16.5" thickBot="1">
      <c r="A106" s="28"/>
      <c r="B106" s="7">
        <v>18</v>
      </c>
      <c r="C106" s="17">
        <f>'[2]3 ЦК 2'!D109</f>
        <v>230.22553510000003</v>
      </c>
      <c r="D106" s="17">
        <f>'[2]5 ЦК 2'!D109</f>
        <v>227.41398130000002</v>
      </c>
      <c r="E106" s="17">
        <f>'[2]5 ЦК 2'!Q109</f>
        <v>0</v>
      </c>
      <c r="F106" s="18">
        <f>'[2]5 ЦК 2'!R109</f>
        <v>27.5092125</v>
      </c>
    </row>
    <row r="107" spans="1:6" ht="16.5" thickBot="1">
      <c r="A107" s="28"/>
      <c r="B107" s="7">
        <v>19</v>
      </c>
      <c r="C107" s="17">
        <f>'[2]3 ЦК 2'!D110</f>
        <v>247.66974430000002</v>
      </c>
      <c r="D107" s="17">
        <f>'[2]5 ЦК 2'!D110</f>
        <v>244.8581905</v>
      </c>
      <c r="E107" s="17">
        <f>'[2]5 ЦК 2'!Q110</f>
        <v>0</v>
      </c>
      <c r="F107" s="18">
        <f>'[2]5 ЦК 2'!R110</f>
        <v>17.5400236</v>
      </c>
    </row>
    <row r="108" spans="1:6" ht="16.5" thickBot="1">
      <c r="A108" s="28"/>
      <c r="B108" s="7">
        <v>20</v>
      </c>
      <c r="C108" s="17">
        <f>'[2]3 ЦК 2'!D111</f>
        <v>250.6190313</v>
      </c>
      <c r="D108" s="17">
        <f>'[2]5 ЦК 2'!D111</f>
        <v>247.80747750000003</v>
      </c>
      <c r="E108" s="17">
        <f>'[2]5 ЦК 2'!Q111</f>
        <v>0</v>
      </c>
      <c r="F108" s="18">
        <f>'[2]5 ЦК 2'!R111</f>
        <v>33.8179919</v>
      </c>
    </row>
    <row r="109" spans="1:6" ht="16.5" thickBot="1">
      <c r="A109" s="28"/>
      <c r="B109" s="7">
        <v>21</v>
      </c>
      <c r="C109" s="17">
        <f>'[2]3 ЦК 2'!D112</f>
        <v>235.5028126</v>
      </c>
      <c r="D109" s="17">
        <f>'[2]5 ЦК 2'!D112</f>
        <v>232.6912588</v>
      </c>
      <c r="E109" s="17">
        <f>'[2]5 ЦК 2'!Q112</f>
        <v>0</v>
      </c>
      <c r="F109" s="18">
        <f>'[2]5 ЦК 2'!R112</f>
        <v>67.4084246</v>
      </c>
    </row>
    <row r="110" spans="1:6" ht="16.5" thickBot="1">
      <c r="A110" s="28"/>
      <c r="B110" s="7">
        <v>22</v>
      </c>
      <c r="C110" s="17">
        <f>'[2]3 ЦК 2'!D113</f>
        <v>203.04568460000002</v>
      </c>
      <c r="D110" s="17">
        <f>'[2]5 ЦК 2'!D113</f>
        <v>200.2341308</v>
      </c>
      <c r="E110" s="17">
        <f>'[2]5 ЦК 2'!Q113</f>
        <v>0</v>
      </c>
      <c r="F110" s="18">
        <f>'[2]5 ЦК 2'!R113</f>
        <v>64.8888053</v>
      </c>
    </row>
    <row r="111" spans="1:6" ht="16.5" thickBot="1">
      <c r="A111" s="28"/>
      <c r="B111" s="7">
        <v>23</v>
      </c>
      <c r="C111" s="17">
        <f>'[2]3 ЦК 2'!D114</f>
        <v>178.90794130000003</v>
      </c>
      <c r="D111" s="17">
        <f>'[2]5 ЦК 2'!D114</f>
        <v>176.09638750000002</v>
      </c>
      <c r="E111" s="17">
        <f>'[2]5 ЦК 2'!Q114</f>
        <v>0</v>
      </c>
      <c r="F111" s="18">
        <f>'[2]5 ЦК 2'!R114</f>
        <v>49.92379370000001</v>
      </c>
    </row>
    <row r="112" spans="1:6" ht="15.75" customHeight="1" thickBot="1">
      <c r="A112" s="27">
        <v>43195</v>
      </c>
      <c r="B112" s="7">
        <v>0</v>
      </c>
      <c r="C112" s="17">
        <f>'[2]3 ЦК 2'!D115</f>
        <v>161.8350129</v>
      </c>
      <c r="D112" s="17">
        <f>'[2]5 ЦК 2'!D115</f>
        <v>159.0234591</v>
      </c>
      <c r="E112" s="17">
        <f>'[2]5 ЦК 2'!Q115</f>
        <v>0</v>
      </c>
      <c r="F112" s="18">
        <f>'[2]5 ЦК 2'!R115</f>
        <v>5.392554200000001</v>
      </c>
    </row>
    <row r="113" spans="1:6" ht="16.5" thickBot="1">
      <c r="A113" s="28"/>
      <c r="B113" s="7">
        <v>1</v>
      </c>
      <c r="C113" s="17">
        <f>'[2]3 ЦК 2'!D116</f>
        <v>155.95889540000002</v>
      </c>
      <c r="D113" s="17">
        <f>'[2]5 ЦК 2'!D116</f>
        <v>153.14734160000003</v>
      </c>
      <c r="E113" s="17">
        <f>'[2]5 ЦК 2'!Q116</f>
        <v>0.004491299999999999</v>
      </c>
      <c r="F113" s="18">
        <f>'[2]5 ЦК 2'!R116</f>
        <v>2.2366674</v>
      </c>
    </row>
    <row r="114" spans="1:6" ht="16.5" thickBot="1">
      <c r="A114" s="28"/>
      <c r="B114" s="7">
        <v>2</v>
      </c>
      <c r="C114" s="17">
        <f>'[2]3 ЦК 2'!D117</f>
        <v>154.2956173</v>
      </c>
      <c r="D114" s="17">
        <f>'[2]5 ЦК 2'!D117</f>
        <v>151.48406350000002</v>
      </c>
      <c r="E114" s="17">
        <f>'[2]5 ЦК 2'!Q117</f>
        <v>0</v>
      </c>
      <c r="F114" s="18">
        <f>'[2]5 ЦК 2'!R117</f>
        <v>5.001811099999999</v>
      </c>
    </row>
    <row r="115" spans="1:6" ht="16.5" thickBot="1">
      <c r="A115" s="28"/>
      <c r="B115" s="7">
        <v>3</v>
      </c>
      <c r="C115" s="17">
        <f>'[2]3 ЦК 2'!D118</f>
        <v>153.7955859</v>
      </c>
      <c r="D115" s="17">
        <f>'[2]5 ЦК 2'!D118</f>
        <v>150.9840321</v>
      </c>
      <c r="E115" s="17">
        <f>'[2]5 ЦК 2'!Q118</f>
        <v>0.6287820000000002</v>
      </c>
      <c r="F115" s="18">
        <f>'[2]5 ЦК 2'!R118</f>
        <v>0.3563098</v>
      </c>
    </row>
    <row r="116" spans="1:6" ht="16.5" thickBot="1">
      <c r="A116" s="28"/>
      <c r="B116" s="7">
        <v>4</v>
      </c>
      <c r="C116" s="17">
        <f>'[2]3 ЦК 2'!D119</f>
        <v>156.9978828</v>
      </c>
      <c r="D116" s="17">
        <f>'[2]5 ЦК 2'!D119</f>
        <v>154.18632900000003</v>
      </c>
      <c r="E116" s="17">
        <f>'[2]5 ЦК 2'!Q119</f>
        <v>2.2067254</v>
      </c>
      <c r="F116" s="18">
        <f>'[2]5 ЦК 2'!R119</f>
        <v>0.0808434</v>
      </c>
    </row>
    <row r="117" spans="1:6" ht="16.5" thickBot="1">
      <c r="A117" s="28"/>
      <c r="B117" s="7">
        <v>5</v>
      </c>
      <c r="C117" s="17">
        <f>'[2]3 ЦК 2'!D120</f>
        <v>160.8304588</v>
      </c>
      <c r="D117" s="17">
        <f>'[2]5 ЦК 2'!D120</f>
        <v>158.01890500000002</v>
      </c>
      <c r="E117" s="17">
        <f>'[2]5 ЦК 2'!Q120</f>
        <v>11.681871300000001</v>
      </c>
      <c r="F117" s="18">
        <f>'[2]5 ЦК 2'!R120</f>
        <v>0</v>
      </c>
    </row>
    <row r="118" spans="1:6" ht="16.5" thickBot="1">
      <c r="A118" s="28"/>
      <c r="B118" s="7">
        <v>6</v>
      </c>
      <c r="C118" s="17">
        <f>'[2]3 ЦК 2'!D121</f>
        <v>178.06207980000005</v>
      </c>
      <c r="D118" s="17">
        <f>'[2]5 ЦК 2'!D121</f>
        <v>175.250526</v>
      </c>
      <c r="E118" s="17">
        <f>'[2]5 ЦК 2'!Q121</f>
        <v>4.0990598</v>
      </c>
      <c r="F118" s="18">
        <f>'[2]5 ЦК 2'!R121</f>
        <v>0</v>
      </c>
    </row>
    <row r="119" spans="1:6" ht="16.5" thickBot="1">
      <c r="A119" s="28"/>
      <c r="B119" s="7">
        <v>7</v>
      </c>
      <c r="C119" s="17">
        <f>'[2]3 ЦК 2'!D122</f>
        <v>208.41727940000004</v>
      </c>
      <c r="D119" s="17">
        <f>'[2]5 ЦК 2'!D122</f>
        <v>205.6057256</v>
      </c>
      <c r="E119" s="17">
        <f>'[2]5 ЦК 2'!Q122</f>
        <v>1.2485814</v>
      </c>
      <c r="F119" s="18">
        <f>'[2]5 ЦК 2'!R122</f>
        <v>0.3922402</v>
      </c>
    </row>
    <row r="120" spans="1:6" ht="16.5" thickBot="1">
      <c r="A120" s="28"/>
      <c r="B120" s="7">
        <v>8</v>
      </c>
      <c r="C120" s="17">
        <f>'[2]3 ЦК 2'!D123</f>
        <v>229.14612599999998</v>
      </c>
      <c r="D120" s="17">
        <f>'[2]5 ЦК 2'!D123</f>
        <v>226.33457220000003</v>
      </c>
      <c r="E120" s="17">
        <f>'[2]5 ЦК 2'!Q123</f>
        <v>0.5868632</v>
      </c>
      <c r="F120" s="18">
        <f>'[2]5 ЦК 2'!R123</f>
        <v>1.2246278000000002</v>
      </c>
    </row>
    <row r="121" spans="1:6" ht="16.5" thickBot="1">
      <c r="A121" s="28"/>
      <c r="B121" s="7">
        <v>9</v>
      </c>
      <c r="C121" s="17">
        <f>'[2]3 ЦК 2'!D124</f>
        <v>248.5620159</v>
      </c>
      <c r="D121" s="17">
        <f>'[2]5 ЦК 2'!D124</f>
        <v>245.75046210000002</v>
      </c>
      <c r="E121" s="17">
        <f>'[2]5 ЦК 2'!Q124</f>
        <v>0</v>
      </c>
      <c r="F121" s="18">
        <f>'[2]5 ЦК 2'!R124</f>
        <v>16.9217213</v>
      </c>
    </row>
    <row r="122" spans="1:6" ht="16.5" thickBot="1">
      <c r="A122" s="28"/>
      <c r="B122" s="7">
        <v>10</v>
      </c>
      <c r="C122" s="17">
        <f>'[2]3 ЦК 2'!D125</f>
        <v>249.29709200000002</v>
      </c>
      <c r="D122" s="17">
        <f>'[2]5 ЦК 2'!D125</f>
        <v>246.48553820000004</v>
      </c>
      <c r="E122" s="17">
        <f>'[2]5 ЦК 2'!Q125</f>
        <v>0</v>
      </c>
      <c r="F122" s="18">
        <f>'[2]5 ЦК 2'!R125</f>
        <v>33.731160100000004</v>
      </c>
    </row>
    <row r="123" spans="1:6" ht="16.5" thickBot="1">
      <c r="A123" s="28"/>
      <c r="B123" s="7">
        <v>11</v>
      </c>
      <c r="C123" s="17">
        <f>'[2]3 ЦК 2'!D126</f>
        <v>230.20158150000003</v>
      </c>
      <c r="D123" s="17">
        <f>'[2]5 ЦК 2'!D126</f>
        <v>227.3900277</v>
      </c>
      <c r="E123" s="17">
        <f>'[2]5 ЦК 2'!Q126</f>
        <v>0</v>
      </c>
      <c r="F123" s="18">
        <f>'[2]5 ЦК 2'!R126</f>
        <v>44.46237290000001</v>
      </c>
    </row>
    <row r="124" spans="1:6" ht="16.5" thickBot="1">
      <c r="A124" s="28"/>
      <c r="B124" s="7">
        <v>12</v>
      </c>
      <c r="C124" s="17">
        <f>'[2]3 ЦК 2'!D127</f>
        <v>229.26888820000002</v>
      </c>
      <c r="D124" s="17">
        <f>'[2]5 ЦК 2'!D127</f>
        <v>226.45733440000004</v>
      </c>
      <c r="E124" s="17">
        <f>'[2]5 ЦК 2'!Q127</f>
        <v>0</v>
      </c>
      <c r="F124" s="18">
        <f>'[2]5 ЦК 2'!R127</f>
        <v>43.4548246</v>
      </c>
    </row>
    <row r="125" spans="1:6" ht="16.5" thickBot="1">
      <c r="A125" s="28"/>
      <c r="B125" s="7">
        <v>13</v>
      </c>
      <c r="C125" s="17">
        <f>'[2]3 ЦК 2'!D128</f>
        <v>230.4575856</v>
      </c>
      <c r="D125" s="17">
        <f>'[2]5 ЦК 2'!D128</f>
        <v>227.6460318</v>
      </c>
      <c r="E125" s="17">
        <f>'[2]5 ЦК 2'!Q128</f>
        <v>0</v>
      </c>
      <c r="F125" s="18">
        <f>'[2]5 ЦК 2'!R128</f>
        <v>51.682886200000006</v>
      </c>
    </row>
    <row r="126" spans="1:6" ht="16.5" thickBot="1">
      <c r="A126" s="28"/>
      <c r="B126" s="7">
        <v>14</v>
      </c>
      <c r="C126" s="17">
        <f>'[2]3 ЦК 2'!D129</f>
        <v>225.5890164</v>
      </c>
      <c r="D126" s="17">
        <f>'[2]5 ЦК 2'!D129</f>
        <v>222.7774626</v>
      </c>
      <c r="E126" s="17">
        <f>'[2]5 ЦК 2'!Q129</f>
        <v>0</v>
      </c>
      <c r="F126" s="18">
        <f>'[2]5 ЦК 2'!R129</f>
        <v>49.384837700000006</v>
      </c>
    </row>
    <row r="127" spans="1:6" ht="16.5" thickBot="1">
      <c r="A127" s="28"/>
      <c r="B127" s="7">
        <v>15</v>
      </c>
      <c r="C127" s="17">
        <f>'[2]3 ЦК 2'!D130</f>
        <v>225.37193690000004</v>
      </c>
      <c r="D127" s="17">
        <f>'[2]5 ЦК 2'!D130</f>
        <v>222.56038310000002</v>
      </c>
      <c r="E127" s="17">
        <f>'[2]5 ЦК 2'!Q130</f>
        <v>0</v>
      </c>
      <c r="F127" s="18">
        <f>'[2]5 ЦК 2'!R130</f>
        <v>48.15721570000001</v>
      </c>
    </row>
    <row r="128" spans="1:6" ht="16.5" thickBot="1">
      <c r="A128" s="28"/>
      <c r="B128" s="7">
        <v>16</v>
      </c>
      <c r="C128" s="17">
        <f>'[2]3 ЦК 2'!D131</f>
        <v>221.77590270000002</v>
      </c>
      <c r="D128" s="17">
        <f>'[2]5 ЦК 2'!D131</f>
        <v>218.9643489</v>
      </c>
      <c r="E128" s="17">
        <f>'[2]5 ЦК 2'!Q131</f>
        <v>0</v>
      </c>
      <c r="F128" s="18">
        <f>'[2]5 ЦК 2'!R131</f>
        <v>31.335800099999997</v>
      </c>
    </row>
    <row r="129" spans="1:6" ht="16.5" thickBot="1">
      <c r="A129" s="28"/>
      <c r="B129" s="7">
        <v>17</v>
      </c>
      <c r="C129" s="17">
        <f>'[2]3 ЦК 2'!D132</f>
        <v>212.9055852</v>
      </c>
      <c r="D129" s="17">
        <f>'[2]5 ЦК 2'!D132</f>
        <v>210.0940314</v>
      </c>
      <c r="E129" s="17">
        <f>'[2]5 ЦК 2'!Q132</f>
        <v>0</v>
      </c>
      <c r="F129" s="18">
        <f>'[2]5 ЦК 2'!R132</f>
        <v>41.2466021</v>
      </c>
    </row>
    <row r="130" spans="1:6" ht="16.5" thickBot="1">
      <c r="A130" s="28"/>
      <c r="B130" s="7">
        <v>18</v>
      </c>
      <c r="C130" s="17">
        <f>'[2]3 ЦК 2'!D133</f>
        <v>219.28772250000003</v>
      </c>
      <c r="D130" s="17">
        <f>'[2]5 ЦК 2'!D133</f>
        <v>216.47616870000002</v>
      </c>
      <c r="E130" s="17">
        <f>'[2]5 ЦК 2'!Q133</f>
        <v>0</v>
      </c>
      <c r="F130" s="18">
        <f>'[2]5 ЦК 2'!R133</f>
        <v>31.9436227</v>
      </c>
    </row>
    <row r="131" spans="1:6" ht="16.5" thickBot="1">
      <c r="A131" s="28"/>
      <c r="B131" s="7">
        <v>19</v>
      </c>
      <c r="C131" s="17">
        <f>'[2]3 ЦК 2'!D134</f>
        <v>237.63767719999998</v>
      </c>
      <c r="D131" s="17">
        <f>'[2]5 ЦК 2'!D134</f>
        <v>234.82612340000003</v>
      </c>
      <c r="E131" s="17">
        <f>'[2]5 ЦК 2'!Q134</f>
        <v>0</v>
      </c>
      <c r="F131" s="18">
        <f>'[2]5 ЦК 2'!R134</f>
        <v>19.225758199999998</v>
      </c>
    </row>
    <row r="132" spans="1:6" ht="16.5" thickBot="1">
      <c r="A132" s="28"/>
      <c r="B132" s="7">
        <v>20</v>
      </c>
      <c r="C132" s="17">
        <f>'[2]3 ЦК 2'!D135</f>
        <v>228.97246240000004</v>
      </c>
      <c r="D132" s="17">
        <f>'[2]5 ЦК 2'!D135</f>
        <v>226.16090860000003</v>
      </c>
      <c r="E132" s="17">
        <f>'[2]5 ЦК 2'!Q135</f>
        <v>0</v>
      </c>
      <c r="F132" s="18">
        <f>'[2]5 ЦК 2'!R135</f>
        <v>60.91400480000001</v>
      </c>
    </row>
    <row r="133" spans="1:6" ht="16.5" thickBot="1">
      <c r="A133" s="28"/>
      <c r="B133" s="7">
        <v>21</v>
      </c>
      <c r="C133" s="17">
        <f>'[2]3 ЦК 2'!D136</f>
        <v>222.68763660000002</v>
      </c>
      <c r="D133" s="17">
        <f>'[2]5 ЦК 2'!D136</f>
        <v>219.87608280000003</v>
      </c>
      <c r="E133" s="17">
        <f>'[2]5 ЦК 2'!Q136</f>
        <v>0</v>
      </c>
      <c r="F133" s="18">
        <f>'[2]5 ЦК 2'!R136</f>
        <v>31.470539100000007</v>
      </c>
    </row>
    <row r="134" spans="1:6" ht="16.5" thickBot="1">
      <c r="A134" s="28"/>
      <c r="B134" s="7">
        <v>22</v>
      </c>
      <c r="C134" s="17">
        <f>'[2]3 ЦК 2'!D137</f>
        <v>199.69966610000003</v>
      </c>
      <c r="D134" s="17">
        <f>'[2]5 ЦК 2'!D137</f>
        <v>196.88811230000002</v>
      </c>
      <c r="E134" s="17">
        <f>'[2]5 ЦК 2'!Q137</f>
        <v>0</v>
      </c>
      <c r="F134" s="18">
        <f>'[2]5 ЦК 2'!R137</f>
        <v>40.0264656</v>
      </c>
    </row>
    <row r="135" spans="1:6" ht="16.5" thickBot="1">
      <c r="A135" s="28"/>
      <c r="B135" s="7">
        <v>23</v>
      </c>
      <c r="C135" s="17">
        <f>'[2]3 ЦК 2'!D138</f>
        <v>178.9378833</v>
      </c>
      <c r="D135" s="17">
        <f>'[2]5 ЦК 2'!D138</f>
        <v>176.12632950000003</v>
      </c>
      <c r="E135" s="17">
        <f>'[2]5 ЦК 2'!Q138</f>
        <v>0</v>
      </c>
      <c r="F135" s="18">
        <f>'[2]5 ЦК 2'!R138</f>
        <v>33.7206804</v>
      </c>
    </row>
    <row r="136" spans="1:6" ht="15.75" customHeight="1" thickBot="1">
      <c r="A136" s="27">
        <v>43196</v>
      </c>
      <c r="B136" s="7">
        <v>0</v>
      </c>
      <c r="C136" s="17">
        <f>'[2]3 ЦК 2'!D139</f>
        <v>168.4402181</v>
      </c>
      <c r="D136" s="17">
        <f>'[2]5 ЦК 2'!D139</f>
        <v>165.6286643</v>
      </c>
      <c r="E136" s="17">
        <f>'[2]5 ЦК 2'!Q139</f>
        <v>0</v>
      </c>
      <c r="F136" s="18">
        <f>'[2]5 ЦК 2'!R139</f>
        <v>12.3615547</v>
      </c>
    </row>
    <row r="137" spans="1:6" ht="16.5" thickBot="1">
      <c r="A137" s="28"/>
      <c r="B137" s="7">
        <v>1</v>
      </c>
      <c r="C137" s="17">
        <f>'[2]3 ЦК 2'!D140</f>
        <v>156.28825740000002</v>
      </c>
      <c r="D137" s="17">
        <f>'[2]5 ЦК 2'!D140</f>
        <v>153.47670360000004</v>
      </c>
      <c r="E137" s="17">
        <f>'[2]5 ЦК 2'!Q140</f>
        <v>0</v>
      </c>
      <c r="F137" s="18">
        <f>'[2]5 ЦК 2'!R140</f>
        <v>4.6978998</v>
      </c>
    </row>
    <row r="138" spans="1:6" ht="16.5" thickBot="1">
      <c r="A138" s="28"/>
      <c r="B138" s="7">
        <v>2</v>
      </c>
      <c r="C138" s="17">
        <f>'[2]3 ЦК 2'!D141</f>
        <v>154.0635668</v>
      </c>
      <c r="D138" s="17">
        <f>'[2]5 ЦК 2'!D141</f>
        <v>151.252013</v>
      </c>
      <c r="E138" s="17">
        <f>'[2]5 ЦК 2'!Q141</f>
        <v>0</v>
      </c>
      <c r="F138" s="18">
        <f>'[2]5 ЦК 2'!R141</f>
        <v>14.617684400000002</v>
      </c>
    </row>
    <row r="139" spans="1:6" ht="16.5" thickBot="1">
      <c r="A139" s="28"/>
      <c r="B139" s="7">
        <v>3</v>
      </c>
      <c r="C139" s="17">
        <f>'[2]3 ЦК 2'!D142</f>
        <v>153.692286</v>
      </c>
      <c r="D139" s="17">
        <f>'[2]5 ЦК 2'!D142</f>
        <v>150.8807322</v>
      </c>
      <c r="E139" s="17">
        <f>'[2]5 ЦК 2'!Q142</f>
        <v>0.24552440000000003</v>
      </c>
      <c r="F139" s="18">
        <f>'[2]5 ЦК 2'!R142</f>
        <v>1.0329990000000002</v>
      </c>
    </row>
    <row r="140" spans="1:6" ht="16.5" thickBot="1">
      <c r="A140" s="28"/>
      <c r="B140" s="7">
        <v>4</v>
      </c>
      <c r="C140" s="17">
        <f>'[2]3 ЦК 2'!D143</f>
        <v>156.63558460000002</v>
      </c>
      <c r="D140" s="17">
        <f>'[2]5 ЦК 2'!D143</f>
        <v>153.8240308</v>
      </c>
      <c r="E140" s="17">
        <f>'[2]5 ЦК 2'!Q143</f>
        <v>0.9386817000000001</v>
      </c>
      <c r="F140" s="18">
        <f>'[2]5 ЦК 2'!R143</f>
        <v>0</v>
      </c>
    </row>
    <row r="141" spans="1:6" ht="16.5" thickBot="1">
      <c r="A141" s="28"/>
      <c r="B141" s="7">
        <v>5</v>
      </c>
      <c r="C141" s="17">
        <f>'[2]3 ЦК 2'!D144</f>
        <v>163.2976796</v>
      </c>
      <c r="D141" s="17">
        <f>'[2]5 ЦК 2'!D144</f>
        <v>160.48612580000002</v>
      </c>
      <c r="E141" s="17">
        <f>'[2]5 ЦК 2'!Q144</f>
        <v>0</v>
      </c>
      <c r="F141" s="18">
        <f>'[2]5 ЦК 2'!R144</f>
        <v>20.252768800000005</v>
      </c>
    </row>
    <row r="142" spans="1:6" ht="16.5" thickBot="1">
      <c r="A142" s="28"/>
      <c r="B142" s="7">
        <v>6</v>
      </c>
      <c r="C142" s="17">
        <f>'[2]3 ЦК 2'!D145</f>
        <v>182.1012556</v>
      </c>
      <c r="D142" s="17">
        <f>'[2]5 ЦК 2'!D145</f>
        <v>179.28970180000002</v>
      </c>
      <c r="E142" s="17">
        <f>'[2]5 ЦК 2'!Q145</f>
        <v>0</v>
      </c>
      <c r="F142" s="18">
        <f>'[2]5 ЦК 2'!R145</f>
        <v>23.5478859</v>
      </c>
    </row>
    <row r="143" spans="1:6" ht="16.5" thickBot="1">
      <c r="A143" s="28"/>
      <c r="B143" s="7">
        <v>7</v>
      </c>
      <c r="C143" s="17">
        <f>'[2]3 ЦК 2'!D146</f>
        <v>204.38858330000002</v>
      </c>
      <c r="D143" s="17">
        <f>'[2]5 ЦК 2'!D146</f>
        <v>201.5770295</v>
      </c>
      <c r="E143" s="17">
        <f>'[2]5 ЦК 2'!Q146</f>
        <v>0</v>
      </c>
      <c r="F143" s="18">
        <f>'[2]5 ЦК 2'!R146</f>
        <v>14.295807899999998</v>
      </c>
    </row>
    <row r="144" spans="1:6" ht="16.5" thickBot="1">
      <c r="A144" s="28"/>
      <c r="B144" s="7">
        <v>8</v>
      </c>
      <c r="C144" s="17">
        <f>'[2]3 ЦК 2'!D147</f>
        <v>230.52495510000003</v>
      </c>
      <c r="D144" s="17">
        <f>'[2]5 ЦК 2'!D147</f>
        <v>227.71340130000002</v>
      </c>
      <c r="E144" s="17">
        <f>'[2]5 ЦК 2'!Q147</f>
        <v>0</v>
      </c>
      <c r="F144" s="18">
        <f>'[2]5 ЦК 2'!R147</f>
        <v>13.881111200000001</v>
      </c>
    </row>
    <row r="145" spans="1:6" ht="16.5" thickBot="1">
      <c r="A145" s="28"/>
      <c r="B145" s="7">
        <v>9</v>
      </c>
      <c r="C145" s="17">
        <f>'[2]3 ЦК 2'!D148</f>
        <v>244.4494822</v>
      </c>
      <c r="D145" s="17">
        <f>'[2]5 ЦК 2'!D148</f>
        <v>241.6379284</v>
      </c>
      <c r="E145" s="17">
        <f>'[2]5 ЦК 2'!Q148</f>
        <v>0</v>
      </c>
      <c r="F145" s="18">
        <f>'[2]5 ЦК 2'!R148</f>
        <v>17.3693542</v>
      </c>
    </row>
    <row r="146" spans="1:6" ht="16.5" thickBot="1">
      <c r="A146" s="28"/>
      <c r="B146" s="7">
        <v>10</v>
      </c>
      <c r="C146" s="17">
        <f>'[2]3 ЦК 2'!D149</f>
        <v>244.19497520000002</v>
      </c>
      <c r="D146" s="17">
        <f>'[2]5 ЦК 2'!D149</f>
        <v>241.3834214</v>
      </c>
      <c r="E146" s="17">
        <f>'[2]5 ЦК 2'!Q149</f>
        <v>0</v>
      </c>
      <c r="F146" s="18">
        <f>'[2]5 ЦК 2'!R149</f>
        <v>24.181159200000003</v>
      </c>
    </row>
    <row r="147" spans="1:6" ht="16.5" thickBot="1">
      <c r="A147" s="28"/>
      <c r="B147" s="7">
        <v>11</v>
      </c>
      <c r="C147" s="17">
        <f>'[2]3 ЦК 2'!D150</f>
        <v>246.76399880000002</v>
      </c>
      <c r="D147" s="17">
        <f>'[2]5 ЦК 2'!D150</f>
        <v>243.952445</v>
      </c>
      <c r="E147" s="17">
        <f>'[2]5 ЦК 2'!Q150</f>
        <v>0</v>
      </c>
      <c r="F147" s="18">
        <f>'[2]5 ЦК 2'!R150</f>
        <v>34.6009752</v>
      </c>
    </row>
    <row r="148" spans="1:6" ht="16.5" thickBot="1">
      <c r="A148" s="28"/>
      <c r="B148" s="7">
        <v>12</v>
      </c>
      <c r="C148" s="17">
        <f>'[2]3 ЦК 2'!D151</f>
        <v>242.8790243</v>
      </c>
      <c r="D148" s="17">
        <f>'[2]5 ЦК 2'!D151</f>
        <v>240.0674705</v>
      </c>
      <c r="E148" s="17">
        <f>'[2]5 ЦК 2'!Q151</f>
        <v>0</v>
      </c>
      <c r="F148" s="18">
        <f>'[2]5 ЦК 2'!R151</f>
        <v>20.868076900000002</v>
      </c>
    </row>
    <row r="149" spans="1:6" ht="16.5" thickBot="1">
      <c r="A149" s="28"/>
      <c r="B149" s="7">
        <v>13</v>
      </c>
      <c r="C149" s="17">
        <f>'[2]3 ЦК 2'!D152</f>
        <v>243.1709588</v>
      </c>
      <c r="D149" s="17">
        <f>'[2]5 ЦК 2'!D152</f>
        <v>240.359405</v>
      </c>
      <c r="E149" s="17">
        <f>'[2]5 ЦК 2'!Q152</f>
        <v>0</v>
      </c>
      <c r="F149" s="18">
        <f>'[2]5 ЦК 2'!R152</f>
        <v>34.6893041</v>
      </c>
    </row>
    <row r="150" spans="1:6" ht="16.5" thickBot="1">
      <c r="A150" s="28"/>
      <c r="B150" s="7">
        <v>14</v>
      </c>
      <c r="C150" s="17">
        <f>'[2]3 ЦК 2'!D153</f>
        <v>234.73030900000003</v>
      </c>
      <c r="D150" s="17">
        <f>'[2]5 ЦК 2'!D153</f>
        <v>231.91875520000002</v>
      </c>
      <c r="E150" s="17">
        <f>'[2]5 ЦК 2'!Q153</f>
        <v>0</v>
      </c>
      <c r="F150" s="18">
        <f>'[2]5 ЦК 2'!R153</f>
        <v>37.45744199999999</v>
      </c>
    </row>
    <row r="151" spans="1:6" ht="16.5" thickBot="1">
      <c r="A151" s="28"/>
      <c r="B151" s="7">
        <v>15</v>
      </c>
      <c r="C151" s="17">
        <f>'[2]3 ЦК 2'!D154</f>
        <v>232.81701520000001</v>
      </c>
      <c r="D151" s="17">
        <f>'[2]5 ЦК 2'!D154</f>
        <v>230.0054614</v>
      </c>
      <c r="E151" s="17">
        <f>'[2]5 ЦК 2'!Q154</f>
        <v>0</v>
      </c>
      <c r="F151" s="18">
        <f>'[2]5 ЦК 2'!R154</f>
        <v>31.5933013</v>
      </c>
    </row>
    <row r="152" spans="1:6" ht="16.5" thickBot="1">
      <c r="A152" s="28"/>
      <c r="B152" s="7">
        <v>16</v>
      </c>
      <c r="C152" s="17">
        <f>'[2]3 ЦК 2'!D155</f>
        <v>220.6695458</v>
      </c>
      <c r="D152" s="17">
        <f>'[2]5 ЦК 2'!D155</f>
        <v>217.85799200000002</v>
      </c>
      <c r="E152" s="17">
        <f>'[2]5 ЦК 2'!Q155</f>
        <v>0</v>
      </c>
      <c r="F152" s="18">
        <f>'[2]5 ЦК 2'!R155</f>
        <v>30.476464700000005</v>
      </c>
    </row>
    <row r="153" spans="1:6" ht="16.5" thickBot="1">
      <c r="A153" s="28"/>
      <c r="B153" s="7">
        <v>17</v>
      </c>
      <c r="C153" s="17">
        <f>'[2]3 ЦК 2'!D156</f>
        <v>212.528316</v>
      </c>
      <c r="D153" s="17">
        <f>'[2]5 ЦК 2'!D156</f>
        <v>209.7167622</v>
      </c>
      <c r="E153" s="17">
        <f>'[2]5 ЦК 2'!Q156</f>
        <v>0</v>
      </c>
      <c r="F153" s="18">
        <f>'[2]5 ЦК 2'!R156</f>
        <v>46.8487503</v>
      </c>
    </row>
    <row r="154" spans="1:6" ht="16.5" thickBot="1">
      <c r="A154" s="28"/>
      <c r="B154" s="7">
        <v>18</v>
      </c>
      <c r="C154" s="17">
        <f>'[2]3 ЦК 2'!D157</f>
        <v>212.74838970000002</v>
      </c>
      <c r="D154" s="17">
        <f>'[2]5 ЦК 2'!D157</f>
        <v>209.9368359</v>
      </c>
      <c r="E154" s="17">
        <f>'[2]5 ЦК 2'!Q157</f>
        <v>0</v>
      </c>
      <c r="F154" s="18">
        <f>'[2]5 ЦК 2'!R157</f>
        <v>14.8602146</v>
      </c>
    </row>
    <row r="155" spans="1:6" ht="16.5" thickBot="1">
      <c r="A155" s="28"/>
      <c r="B155" s="7">
        <v>19</v>
      </c>
      <c r="C155" s="17">
        <f>'[2]3 ЦК 2'!D158</f>
        <v>234.43538030000002</v>
      </c>
      <c r="D155" s="17">
        <f>'[2]5 ЦК 2'!D158</f>
        <v>231.6238265</v>
      </c>
      <c r="E155" s="17">
        <f>'[2]5 ЦК 2'!Q158</f>
        <v>0.0643753</v>
      </c>
      <c r="F155" s="18">
        <f>'[2]5 ЦК 2'!R158</f>
        <v>1.2201365000000004</v>
      </c>
    </row>
    <row r="156" spans="1:6" ht="16.5" thickBot="1">
      <c r="A156" s="28"/>
      <c r="B156" s="7">
        <v>20</v>
      </c>
      <c r="C156" s="17">
        <f>'[2]3 ЦК 2'!D159</f>
        <v>246.19060950000005</v>
      </c>
      <c r="D156" s="17">
        <f>'[2]5 ЦК 2'!D159</f>
        <v>243.37905570000004</v>
      </c>
      <c r="E156" s="17">
        <f>'[2]5 ЦК 2'!Q159</f>
        <v>0</v>
      </c>
      <c r="F156" s="18">
        <f>'[2]5 ЦК 2'!R159</f>
        <v>15.908184600000004</v>
      </c>
    </row>
    <row r="157" spans="1:6" ht="16.5" thickBot="1">
      <c r="A157" s="28"/>
      <c r="B157" s="7">
        <v>21</v>
      </c>
      <c r="C157" s="17">
        <f>'[2]3 ЦК 2'!D160</f>
        <v>234.26920220000002</v>
      </c>
      <c r="D157" s="17">
        <f>'[2]5 ЦК 2'!D160</f>
        <v>231.4576484</v>
      </c>
      <c r="E157" s="17">
        <f>'[2]5 ЦК 2'!Q160</f>
        <v>0</v>
      </c>
      <c r="F157" s="18">
        <f>'[2]5 ЦК 2'!R160</f>
        <v>28.072122099999998</v>
      </c>
    </row>
    <row r="158" spans="1:6" ht="16.5" thickBot="1">
      <c r="A158" s="28"/>
      <c r="B158" s="7">
        <v>22</v>
      </c>
      <c r="C158" s="17">
        <f>'[2]3 ЦК 2'!D161</f>
        <v>207.82143360000003</v>
      </c>
      <c r="D158" s="17">
        <f>'[2]5 ЦК 2'!D161</f>
        <v>205.00987980000002</v>
      </c>
      <c r="E158" s="17">
        <f>'[2]5 ЦК 2'!Q161</f>
        <v>0</v>
      </c>
      <c r="F158" s="18">
        <f>'[2]5 ЦК 2'!R161</f>
        <v>79.4166637</v>
      </c>
    </row>
    <row r="159" spans="1:6" ht="16.5" thickBot="1">
      <c r="A159" s="28"/>
      <c r="B159" s="7">
        <v>23</v>
      </c>
      <c r="C159" s="17">
        <f>'[2]3 ЦК 2'!D162</f>
        <v>194.742768</v>
      </c>
      <c r="D159" s="17">
        <f>'[2]5 ЦК 2'!D162</f>
        <v>191.93121420000003</v>
      </c>
      <c r="E159" s="17">
        <f>'[2]5 ЦК 2'!Q162</f>
        <v>0</v>
      </c>
      <c r="F159" s="18">
        <f>'[2]5 ЦК 2'!R162</f>
        <v>67.5835853</v>
      </c>
    </row>
    <row r="160" spans="1:6" ht="15.75" customHeight="1" thickBot="1">
      <c r="A160" s="27">
        <v>43197</v>
      </c>
      <c r="B160" s="7">
        <v>0</v>
      </c>
      <c r="C160" s="17">
        <f>'[2]3 ЦК 2'!D163</f>
        <v>198.6921178</v>
      </c>
      <c r="D160" s="17">
        <f>'[2]5 ЦК 2'!D163</f>
        <v>195.88056400000002</v>
      </c>
      <c r="E160" s="17">
        <f>'[2]5 ЦК 2'!Q163</f>
        <v>0</v>
      </c>
      <c r="F160" s="18">
        <f>'[2]5 ЦК 2'!R163</f>
        <v>15.244969300000001</v>
      </c>
    </row>
    <row r="161" spans="1:6" ht="16.5" thickBot="1">
      <c r="A161" s="28"/>
      <c r="B161" s="7">
        <v>1</v>
      </c>
      <c r="C161" s="17">
        <f>'[2]3 ЦК 2'!D164</f>
        <v>190.2873984</v>
      </c>
      <c r="D161" s="17">
        <f>'[2]5 ЦК 2'!D164</f>
        <v>187.4758446</v>
      </c>
      <c r="E161" s="17">
        <f>'[2]5 ЦК 2'!Q164</f>
        <v>0</v>
      </c>
      <c r="F161" s="18">
        <f>'[2]5 ЦК 2'!R164</f>
        <v>17.4157643</v>
      </c>
    </row>
    <row r="162" spans="1:6" ht="16.5" thickBot="1">
      <c r="A162" s="28"/>
      <c r="B162" s="7">
        <v>2</v>
      </c>
      <c r="C162" s="17">
        <f>'[2]3 ЦК 2'!D165</f>
        <v>184.28702160000003</v>
      </c>
      <c r="D162" s="17">
        <f>'[2]5 ЦК 2'!D165</f>
        <v>181.47546780000002</v>
      </c>
      <c r="E162" s="17">
        <f>'[2]5 ЦК 2'!Q165</f>
        <v>0</v>
      </c>
      <c r="F162" s="18">
        <f>'[2]5 ЦК 2'!R165</f>
        <v>22.127138000000006</v>
      </c>
    </row>
    <row r="163" spans="1:6" ht="16.5" thickBot="1">
      <c r="A163" s="28"/>
      <c r="B163" s="7">
        <v>3</v>
      </c>
      <c r="C163" s="17">
        <f>'[2]3 ЦК 2'!D166</f>
        <v>182.53092330000004</v>
      </c>
      <c r="D163" s="17">
        <f>'[2]5 ЦК 2'!D166</f>
        <v>179.71936950000003</v>
      </c>
      <c r="E163" s="17">
        <f>'[2]5 ЦК 2'!Q166</f>
        <v>0</v>
      </c>
      <c r="F163" s="18">
        <f>'[2]5 ЦК 2'!R166</f>
        <v>15.5788226</v>
      </c>
    </row>
    <row r="164" spans="1:6" ht="16.5" thickBot="1">
      <c r="A164" s="28"/>
      <c r="B164" s="7">
        <v>4</v>
      </c>
      <c r="C164" s="17">
        <f>'[2]3 ЦК 2'!D167</f>
        <v>183.4800847</v>
      </c>
      <c r="D164" s="17">
        <f>'[2]5 ЦК 2'!D167</f>
        <v>180.6685309</v>
      </c>
      <c r="E164" s="17">
        <f>'[2]5 ЦК 2'!Q167</f>
        <v>0</v>
      </c>
      <c r="F164" s="18">
        <f>'[2]5 ЦК 2'!R167</f>
        <v>19.484756500000007</v>
      </c>
    </row>
    <row r="165" spans="1:6" ht="16.5" thickBot="1">
      <c r="A165" s="28"/>
      <c r="B165" s="7">
        <v>5</v>
      </c>
      <c r="C165" s="17">
        <f>'[2]3 ЦК 2'!D168</f>
        <v>189.23344</v>
      </c>
      <c r="D165" s="17">
        <f>'[2]5 ЦК 2'!D168</f>
        <v>186.42188620000002</v>
      </c>
      <c r="E165" s="17">
        <f>'[2]5 ЦК 2'!Q168</f>
        <v>0</v>
      </c>
      <c r="F165" s="18">
        <f>'[2]5 ЦК 2'!R168</f>
        <v>30.4644879</v>
      </c>
    </row>
    <row r="166" spans="1:6" ht="16.5" thickBot="1">
      <c r="A166" s="28"/>
      <c r="B166" s="7">
        <v>6</v>
      </c>
      <c r="C166" s="17">
        <f>'[2]3 ЦК 2'!D169</f>
        <v>190.37572730000002</v>
      </c>
      <c r="D166" s="17">
        <f>'[2]5 ЦК 2'!D169</f>
        <v>187.5641735</v>
      </c>
      <c r="E166" s="17">
        <f>'[2]5 ЦК 2'!Q169</f>
        <v>0</v>
      </c>
      <c r="F166" s="18">
        <f>'[2]5 ЦК 2'!R169</f>
        <v>20.809690000000003</v>
      </c>
    </row>
    <row r="167" spans="1:6" ht="16.5" thickBot="1">
      <c r="A167" s="28"/>
      <c r="B167" s="7">
        <v>7</v>
      </c>
      <c r="C167" s="17">
        <f>'[2]3 ЦК 2'!D170</f>
        <v>201.9542987</v>
      </c>
      <c r="D167" s="17">
        <f>'[2]5 ЦК 2'!D170</f>
        <v>199.14274490000003</v>
      </c>
      <c r="E167" s="17">
        <f>'[2]5 ЦК 2'!Q170</f>
        <v>0</v>
      </c>
      <c r="F167" s="18">
        <f>'[2]5 ЦК 2'!R170</f>
        <v>17.4681628</v>
      </c>
    </row>
    <row r="168" spans="1:6" ht="16.5" thickBot="1">
      <c r="A168" s="28"/>
      <c r="B168" s="7">
        <v>8</v>
      </c>
      <c r="C168" s="17">
        <f>'[2]3 ЦК 2'!D171</f>
        <v>234.87852190000004</v>
      </c>
      <c r="D168" s="17">
        <f>'[2]5 ЦК 2'!D171</f>
        <v>232.0669681</v>
      </c>
      <c r="E168" s="17">
        <f>'[2]5 ЦК 2'!Q171</f>
        <v>0</v>
      </c>
      <c r="F168" s="18">
        <f>'[2]5 ЦК 2'!R171</f>
        <v>20.050660299999997</v>
      </c>
    </row>
    <row r="169" spans="1:6" ht="16.5" thickBot="1">
      <c r="A169" s="28"/>
      <c r="B169" s="7">
        <v>9</v>
      </c>
      <c r="C169" s="17">
        <f>'[2]3 ЦК 2'!D172</f>
        <v>245.0064034</v>
      </c>
      <c r="D169" s="17">
        <f>'[2]5 ЦК 2'!D172</f>
        <v>242.1948496</v>
      </c>
      <c r="E169" s="17">
        <f>'[2]5 ЦК 2'!Q172</f>
        <v>0</v>
      </c>
      <c r="F169" s="18">
        <f>'[2]5 ЦК 2'!R172</f>
        <v>23.829340699999996</v>
      </c>
    </row>
    <row r="170" spans="1:6" ht="16.5" thickBot="1">
      <c r="A170" s="28"/>
      <c r="B170" s="7">
        <v>10</v>
      </c>
      <c r="C170" s="17">
        <f>'[2]3 ЦК 2'!D173</f>
        <v>251.50830870000001</v>
      </c>
      <c r="D170" s="17">
        <f>'[2]5 ЦК 2'!D173</f>
        <v>248.69675490000003</v>
      </c>
      <c r="E170" s="17">
        <f>'[2]5 ЦК 2'!Q173</f>
        <v>0</v>
      </c>
      <c r="F170" s="18">
        <f>'[2]5 ЦК 2'!R173</f>
        <v>31.410655100000003</v>
      </c>
    </row>
    <row r="171" spans="1:6" ht="16.5" thickBot="1">
      <c r="A171" s="28"/>
      <c r="B171" s="7">
        <v>11</v>
      </c>
      <c r="C171" s="17">
        <f>'[2]3 ЦК 2'!D174</f>
        <v>253.8797151</v>
      </c>
      <c r="D171" s="17">
        <f>'[2]5 ЦК 2'!D174</f>
        <v>251.06816130000004</v>
      </c>
      <c r="E171" s="17">
        <f>'[2]5 ЦК 2'!Q174</f>
        <v>0</v>
      </c>
      <c r="F171" s="18">
        <f>'[2]5 ЦК 2'!R174</f>
        <v>38.207489100000004</v>
      </c>
    </row>
    <row r="172" spans="1:6" ht="16.5" thickBot="1">
      <c r="A172" s="28"/>
      <c r="B172" s="7">
        <v>12</v>
      </c>
      <c r="C172" s="17">
        <f>'[2]3 ЦК 2'!D175</f>
        <v>254.2959089</v>
      </c>
      <c r="D172" s="17">
        <f>'[2]5 ЦК 2'!D175</f>
        <v>251.48435510000002</v>
      </c>
      <c r="E172" s="17">
        <f>'[2]5 ЦК 2'!Q175</f>
        <v>0</v>
      </c>
      <c r="F172" s="18">
        <f>'[2]5 ЦК 2'!R175</f>
        <v>41.90981740000001</v>
      </c>
    </row>
    <row r="173" spans="1:6" ht="16.5" thickBot="1">
      <c r="A173" s="28"/>
      <c r="B173" s="7">
        <v>13</v>
      </c>
      <c r="C173" s="17">
        <f>'[2]3 ЦК 2'!D176</f>
        <v>248.01557440000002</v>
      </c>
      <c r="D173" s="17">
        <f>'[2]5 ЦК 2'!D176</f>
        <v>245.2040206</v>
      </c>
      <c r="E173" s="17">
        <f>'[2]5 ЦК 2'!Q176</f>
        <v>0</v>
      </c>
      <c r="F173" s="18">
        <f>'[2]5 ЦК 2'!R176</f>
        <v>36.98136420000001</v>
      </c>
    </row>
    <row r="174" spans="1:6" ht="16.5" thickBot="1">
      <c r="A174" s="28"/>
      <c r="B174" s="7">
        <v>14</v>
      </c>
      <c r="C174" s="17">
        <f>'[2]3 ЦК 2'!D177</f>
        <v>237.9685363</v>
      </c>
      <c r="D174" s="17">
        <f>'[2]5 ЦК 2'!D177</f>
        <v>235.15698250000003</v>
      </c>
      <c r="E174" s="17">
        <f>'[2]5 ЦК 2'!Q177</f>
        <v>0</v>
      </c>
      <c r="F174" s="18">
        <f>'[2]5 ЦК 2'!R177</f>
        <v>30.037814400000002</v>
      </c>
    </row>
    <row r="175" spans="1:6" ht="16.5" thickBot="1">
      <c r="A175" s="28"/>
      <c r="B175" s="7">
        <v>15</v>
      </c>
      <c r="C175" s="17">
        <f>'[2]3 ЦК 2'!D178</f>
        <v>233.9593025</v>
      </c>
      <c r="D175" s="17">
        <f>'[2]5 ЦК 2'!D178</f>
        <v>231.14774870000002</v>
      </c>
      <c r="E175" s="17">
        <f>'[2]5 ЦК 2'!Q178</f>
        <v>0</v>
      </c>
      <c r="F175" s="18">
        <f>'[2]5 ЦК 2'!R178</f>
        <v>30.352205400000003</v>
      </c>
    </row>
    <row r="176" spans="1:6" ht="16.5" thickBot="1">
      <c r="A176" s="28"/>
      <c r="B176" s="7">
        <v>16</v>
      </c>
      <c r="C176" s="17">
        <f>'[2]3 ЦК 2'!D179</f>
        <v>233.57754200000002</v>
      </c>
      <c r="D176" s="17">
        <f>'[2]5 ЦК 2'!D179</f>
        <v>230.7659882</v>
      </c>
      <c r="E176" s="17">
        <f>'[2]5 ЦК 2'!Q179</f>
        <v>0</v>
      </c>
      <c r="F176" s="18">
        <f>'[2]5 ЦК 2'!R179</f>
        <v>22.612198399999997</v>
      </c>
    </row>
    <row r="177" spans="1:6" ht="16.5" thickBot="1">
      <c r="A177" s="28"/>
      <c r="B177" s="7">
        <v>17</v>
      </c>
      <c r="C177" s="17">
        <f>'[2]3 ЦК 2'!D180</f>
        <v>216.2935225</v>
      </c>
      <c r="D177" s="17">
        <f>'[2]5 ЦК 2'!D180</f>
        <v>213.48196870000004</v>
      </c>
      <c r="E177" s="17">
        <f>'[2]5 ЦК 2'!Q180</f>
        <v>0</v>
      </c>
      <c r="F177" s="18">
        <f>'[2]5 ЦК 2'!R180</f>
        <v>23.014918299999994</v>
      </c>
    </row>
    <row r="178" spans="1:6" ht="16.5" thickBot="1">
      <c r="A178" s="28"/>
      <c r="B178" s="7">
        <v>18</v>
      </c>
      <c r="C178" s="17">
        <f>'[2]3 ЦК 2'!D181</f>
        <v>234.8395973</v>
      </c>
      <c r="D178" s="17">
        <f>'[2]5 ЦК 2'!D181</f>
        <v>232.02804350000002</v>
      </c>
      <c r="E178" s="17">
        <f>'[2]5 ЦК 2'!Q181</f>
        <v>0</v>
      </c>
      <c r="F178" s="18">
        <f>'[2]5 ЦК 2'!R181</f>
        <v>5.109602300000001</v>
      </c>
    </row>
    <row r="179" spans="1:6" ht="16.5" thickBot="1">
      <c r="A179" s="28"/>
      <c r="B179" s="7">
        <v>19</v>
      </c>
      <c r="C179" s="17">
        <f>'[2]3 ЦК 2'!D182</f>
        <v>257.0865033</v>
      </c>
      <c r="D179" s="17">
        <f>'[2]5 ЦК 2'!D182</f>
        <v>254.27494950000002</v>
      </c>
      <c r="E179" s="17">
        <f>'[2]5 ЦК 2'!Q182</f>
        <v>0</v>
      </c>
      <c r="F179" s="18">
        <f>'[2]5 ЦК 2'!R182</f>
        <v>14.226941300000002</v>
      </c>
    </row>
    <row r="180" spans="1:6" ht="16.5" thickBot="1">
      <c r="A180" s="28"/>
      <c r="B180" s="7">
        <v>20</v>
      </c>
      <c r="C180" s="17">
        <f>'[2]3 ЦК 2'!D183</f>
        <v>262.8129108</v>
      </c>
      <c r="D180" s="17">
        <f>'[2]5 ЦК 2'!D183</f>
        <v>260.00135700000004</v>
      </c>
      <c r="E180" s="17">
        <f>'[2]5 ЦК 2'!Q183</f>
        <v>0</v>
      </c>
      <c r="F180" s="18">
        <f>'[2]5 ЦК 2'!R183</f>
        <v>27.012175300000003</v>
      </c>
    </row>
    <row r="181" spans="1:6" ht="16.5" thickBot="1">
      <c r="A181" s="28"/>
      <c r="B181" s="7">
        <v>21</v>
      </c>
      <c r="C181" s="17">
        <f>'[2]3 ЦК 2'!D184</f>
        <v>394.0696562</v>
      </c>
      <c r="D181" s="17">
        <f>'[2]5 ЦК 2'!D184</f>
        <v>391.25810240000004</v>
      </c>
      <c r="E181" s="17">
        <f>'[2]5 ЦК 2'!Q184</f>
        <v>0</v>
      </c>
      <c r="F181" s="18">
        <f>'[2]5 ЦК 2'!R184</f>
        <v>180.22239510000003</v>
      </c>
    </row>
    <row r="182" spans="1:6" ht="16.5" thickBot="1">
      <c r="A182" s="28"/>
      <c r="B182" s="7">
        <v>22</v>
      </c>
      <c r="C182" s="17">
        <f>'[2]3 ЦК 2'!D185</f>
        <v>224.86292290000003</v>
      </c>
      <c r="D182" s="17">
        <f>'[2]5 ЦК 2'!D185</f>
        <v>222.05136910000002</v>
      </c>
      <c r="E182" s="17">
        <f>'[2]5 ЦК 2'!Q185</f>
        <v>0</v>
      </c>
      <c r="F182" s="18">
        <f>'[2]5 ЦК 2'!R185</f>
        <v>83.5815959</v>
      </c>
    </row>
    <row r="183" spans="1:6" ht="16.5" thickBot="1">
      <c r="A183" s="28"/>
      <c r="B183" s="7">
        <v>23</v>
      </c>
      <c r="C183" s="17">
        <f>'[2]3 ЦК 2'!D186</f>
        <v>198.20855450000002</v>
      </c>
      <c r="D183" s="17">
        <f>'[2]5 ЦК 2'!D186</f>
        <v>195.39700070000004</v>
      </c>
      <c r="E183" s="17">
        <f>'[2]5 ЦК 2'!Q186</f>
        <v>0</v>
      </c>
      <c r="F183" s="18">
        <f>'[2]5 ЦК 2'!R186</f>
        <v>81.2356402</v>
      </c>
    </row>
    <row r="184" spans="1:6" ht="15.75" customHeight="1" thickBot="1">
      <c r="A184" s="27">
        <v>43198</v>
      </c>
      <c r="B184" s="7">
        <v>0</v>
      </c>
      <c r="C184" s="17">
        <f>'[2]3 ЦК 2'!D187</f>
        <v>185.74819120000004</v>
      </c>
      <c r="D184" s="17">
        <f>'[2]5 ЦК 2'!D187</f>
        <v>182.93663740000002</v>
      </c>
      <c r="E184" s="17">
        <f>'[2]5 ЦК 2'!Q187</f>
        <v>0</v>
      </c>
      <c r="F184" s="18">
        <f>'[2]5 ЦК 2'!R187</f>
        <v>24.429677800000004</v>
      </c>
    </row>
    <row r="185" spans="1:6" ht="16.5" thickBot="1">
      <c r="A185" s="28"/>
      <c r="B185" s="7">
        <v>1</v>
      </c>
      <c r="C185" s="17">
        <f>'[2]3 ЦК 2'!D188</f>
        <v>165.7499294</v>
      </c>
      <c r="D185" s="17">
        <f>'[2]5 ЦК 2'!D188</f>
        <v>162.9383756</v>
      </c>
      <c r="E185" s="17">
        <f>'[2]5 ЦК 2'!Q188</f>
        <v>0</v>
      </c>
      <c r="F185" s="18">
        <f>'[2]5 ЦК 2'!R188</f>
        <v>18.2182099</v>
      </c>
    </row>
    <row r="186" spans="1:6" ht="16.5" thickBot="1">
      <c r="A186" s="28"/>
      <c r="B186" s="7">
        <v>2</v>
      </c>
      <c r="C186" s="17">
        <f>'[2]3 ЦК 2'!D189</f>
        <v>157.75691250000003</v>
      </c>
      <c r="D186" s="17">
        <f>'[2]5 ЦК 2'!D189</f>
        <v>154.9453587</v>
      </c>
      <c r="E186" s="17">
        <f>'[2]5 ЦК 2'!Q189</f>
        <v>0</v>
      </c>
      <c r="F186" s="18">
        <f>'[2]5 ЦК 2'!R189</f>
        <v>12.395988000000001</v>
      </c>
    </row>
    <row r="187" spans="1:6" ht="16.5" thickBot="1">
      <c r="A187" s="28"/>
      <c r="B187" s="7">
        <v>3</v>
      </c>
      <c r="C187" s="17">
        <f>'[2]3 ЦК 2'!D190</f>
        <v>155.0381789</v>
      </c>
      <c r="D187" s="17">
        <f>'[2]5 ЦК 2'!D190</f>
        <v>152.22662509999998</v>
      </c>
      <c r="E187" s="17">
        <f>'[2]5 ЦК 2'!Q190</f>
        <v>0</v>
      </c>
      <c r="F187" s="18">
        <f>'[2]5 ЦК 2'!R190</f>
        <v>14.2913166</v>
      </c>
    </row>
    <row r="188" spans="1:6" ht="16.5" thickBot="1">
      <c r="A188" s="28"/>
      <c r="B188" s="7">
        <v>4</v>
      </c>
      <c r="C188" s="17">
        <f>'[2]3 ЦК 2'!D191</f>
        <v>156.45443550000002</v>
      </c>
      <c r="D188" s="17">
        <f>'[2]5 ЦК 2'!D191</f>
        <v>153.6428817</v>
      </c>
      <c r="E188" s="17">
        <f>'[2]5 ЦК 2'!Q191</f>
        <v>0</v>
      </c>
      <c r="F188" s="18">
        <f>'[2]5 ЦК 2'!R191</f>
        <v>5.441958500000001</v>
      </c>
    </row>
    <row r="189" spans="1:6" ht="16.5" thickBot="1">
      <c r="A189" s="28"/>
      <c r="B189" s="7">
        <v>5</v>
      </c>
      <c r="C189" s="17">
        <f>'[2]3 ЦК 2'!D192</f>
        <v>158.87524620000002</v>
      </c>
      <c r="D189" s="17">
        <f>'[2]5 ЦК 2'!D192</f>
        <v>156.06369240000004</v>
      </c>
      <c r="E189" s="17">
        <f>'[2]5 ЦК 2'!Q192</f>
        <v>0</v>
      </c>
      <c r="F189" s="18">
        <f>'[2]5 ЦК 2'!R192</f>
        <v>6.3536924</v>
      </c>
    </row>
    <row r="190" spans="1:6" ht="16.5" thickBot="1">
      <c r="A190" s="28"/>
      <c r="B190" s="7">
        <v>6</v>
      </c>
      <c r="C190" s="17">
        <f>'[2]3 ЦК 2'!D193</f>
        <v>162.58655710000002</v>
      </c>
      <c r="D190" s="17">
        <f>'[2]5 ЦК 2'!D193</f>
        <v>159.7750033</v>
      </c>
      <c r="E190" s="17">
        <f>'[2]5 ЦК 2'!Q193</f>
        <v>0</v>
      </c>
      <c r="F190" s="18">
        <f>'[2]5 ЦК 2'!R193</f>
        <v>2.0869574</v>
      </c>
    </row>
    <row r="191" spans="1:6" ht="16.5" thickBot="1">
      <c r="A191" s="28"/>
      <c r="B191" s="7">
        <v>7</v>
      </c>
      <c r="C191" s="17">
        <f>'[2]3 ЦК 2'!D194</f>
        <v>162.12245610000002</v>
      </c>
      <c r="D191" s="17">
        <f>'[2]5 ЦК 2'!D194</f>
        <v>159.31090230000004</v>
      </c>
      <c r="E191" s="17">
        <f>'[2]5 ЦК 2'!Q194</f>
        <v>0.0269478</v>
      </c>
      <c r="F191" s="18">
        <f>'[2]5 ЦК 2'!R194</f>
        <v>0.3233736</v>
      </c>
    </row>
    <row r="192" spans="1:6" ht="16.5" thickBot="1">
      <c r="A192" s="28"/>
      <c r="B192" s="7">
        <v>8</v>
      </c>
      <c r="C192" s="17">
        <f>'[2]3 ЦК 2'!D195</f>
        <v>190.3323114</v>
      </c>
      <c r="D192" s="17">
        <f>'[2]5 ЦК 2'!D195</f>
        <v>187.5207576</v>
      </c>
      <c r="E192" s="17">
        <f>'[2]5 ЦК 2'!Q195</f>
        <v>0</v>
      </c>
      <c r="F192" s="18">
        <f>'[2]5 ЦК 2'!R195</f>
        <v>41.155279</v>
      </c>
    </row>
    <row r="193" spans="1:6" ht="16.5" thickBot="1">
      <c r="A193" s="28"/>
      <c r="B193" s="7">
        <v>9</v>
      </c>
      <c r="C193" s="17">
        <f>'[2]3 ЦК 2'!D196</f>
        <v>206.86478670000002</v>
      </c>
      <c r="D193" s="17">
        <f>'[2]5 ЦК 2'!D196</f>
        <v>204.0532329</v>
      </c>
      <c r="E193" s="17">
        <f>'[2]5 ЦК 2'!Q196</f>
        <v>0</v>
      </c>
      <c r="F193" s="18">
        <f>'[2]5 ЦК 2'!R196</f>
        <v>11.815113200000003</v>
      </c>
    </row>
    <row r="194" spans="1:6" ht="16.5" thickBot="1">
      <c r="A194" s="28"/>
      <c r="B194" s="7">
        <v>10</v>
      </c>
      <c r="C194" s="17">
        <f>'[2]3 ЦК 2'!D197</f>
        <v>211.68095740000004</v>
      </c>
      <c r="D194" s="17">
        <f>'[2]5 ЦК 2'!D197</f>
        <v>208.86940360000003</v>
      </c>
      <c r="E194" s="17">
        <f>'[2]5 ЦК 2'!Q197</f>
        <v>0</v>
      </c>
      <c r="F194" s="18">
        <f>'[2]5 ЦК 2'!R197</f>
        <v>35.437854099999996</v>
      </c>
    </row>
    <row r="195" spans="1:6" ht="16.5" thickBot="1">
      <c r="A195" s="28"/>
      <c r="B195" s="7">
        <v>11</v>
      </c>
      <c r="C195" s="17">
        <f>'[2]3 ЦК 2'!D198</f>
        <v>212.4908885</v>
      </c>
      <c r="D195" s="17">
        <f>'[2]5 ЦК 2'!D198</f>
        <v>209.6793347</v>
      </c>
      <c r="E195" s="17">
        <f>'[2]5 ЦК 2'!Q198</f>
        <v>0</v>
      </c>
      <c r="F195" s="18">
        <f>'[2]5 ЦК 2'!R198</f>
        <v>42.107434600000005</v>
      </c>
    </row>
    <row r="196" spans="1:6" ht="16.5" thickBot="1">
      <c r="A196" s="28"/>
      <c r="B196" s="7">
        <v>12</v>
      </c>
      <c r="C196" s="17">
        <f>'[2]3 ЦК 2'!D199</f>
        <v>207.84089590000002</v>
      </c>
      <c r="D196" s="17">
        <f>'[2]5 ЦК 2'!D199</f>
        <v>205.0293421</v>
      </c>
      <c r="E196" s="17">
        <f>'[2]5 ЦК 2'!Q199</f>
        <v>0</v>
      </c>
      <c r="F196" s="18">
        <f>'[2]5 ЦК 2'!R199</f>
        <v>53.3536498</v>
      </c>
    </row>
    <row r="197" spans="1:6" ht="16.5" thickBot="1">
      <c r="A197" s="28"/>
      <c r="B197" s="7">
        <v>13</v>
      </c>
      <c r="C197" s="17">
        <f>'[2]3 ЦК 2'!D200</f>
        <v>201.97974940000003</v>
      </c>
      <c r="D197" s="17">
        <f>'[2]5 ЦК 2'!D200</f>
        <v>199.16819560000002</v>
      </c>
      <c r="E197" s="17">
        <f>'[2]5 ЦК 2'!Q200</f>
        <v>0</v>
      </c>
      <c r="F197" s="18">
        <f>'[2]5 ЦК 2'!R200</f>
        <v>45.5911863</v>
      </c>
    </row>
    <row r="198" spans="1:6" ht="16.5" thickBot="1">
      <c r="A198" s="28"/>
      <c r="B198" s="7">
        <v>14</v>
      </c>
      <c r="C198" s="17">
        <f>'[2]3 ЦК 2'!D201</f>
        <v>201.8914205</v>
      </c>
      <c r="D198" s="17">
        <f>'[2]5 ЦК 2'!D201</f>
        <v>199.07986670000003</v>
      </c>
      <c r="E198" s="17">
        <f>'[2]5 ЦК 2'!Q201</f>
        <v>0</v>
      </c>
      <c r="F198" s="18">
        <f>'[2]5 ЦК 2'!R201</f>
        <v>40.25252770000001</v>
      </c>
    </row>
    <row r="199" spans="1:6" ht="16.5" thickBot="1">
      <c r="A199" s="28"/>
      <c r="B199" s="7">
        <v>15</v>
      </c>
      <c r="C199" s="17">
        <f>'[2]3 ЦК 2'!D202</f>
        <v>206.53392760000003</v>
      </c>
      <c r="D199" s="17">
        <f>'[2]5 ЦК 2'!D202</f>
        <v>203.7223738</v>
      </c>
      <c r="E199" s="17">
        <f>'[2]5 ЦК 2'!Q202</f>
        <v>0</v>
      </c>
      <c r="F199" s="18">
        <f>'[2]5 ЦК 2'!R202</f>
        <v>46.1720611</v>
      </c>
    </row>
    <row r="200" spans="1:6" ht="16.5" thickBot="1">
      <c r="A200" s="28"/>
      <c r="B200" s="7">
        <v>16</v>
      </c>
      <c r="C200" s="17">
        <f>'[2]3 ЦК 2'!D203</f>
        <v>206.14168740000002</v>
      </c>
      <c r="D200" s="17">
        <f>'[2]5 ЦК 2'!D203</f>
        <v>203.33013360000004</v>
      </c>
      <c r="E200" s="17">
        <f>'[2]5 ЦК 2'!Q203</f>
        <v>0</v>
      </c>
      <c r="F200" s="18">
        <f>'[2]5 ЦК 2'!R203</f>
        <v>61.4664347</v>
      </c>
    </row>
    <row r="201" spans="1:6" ht="16.5" thickBot="1">
      <c r="A201" s="28"/>
      <c r="B201" s="7">
        <v>17</v>
      </c>
      <c r="C201" s="17">
        <f>'[2]3 ЦК 2'!D204</f>
        <v>205.0038914</v>
      </c>
      <c r="D201" s="17">
        <f>'[2]5 ЦК 2'!D204</f>
        <v>202.19233760000003</v>
      </c>
      <c r="E201" s="17">
        <f>'[2]5 ЦК 2'!Q204</f>
        <v>0</v>
      </c>
      <c r="F201" s="18">
        <f>'[2]5 ЦК 2'!R204</f>
        <v>66.7571861</v>
      </c>
    </row>
    <row r="202" spans="1:6" ht="16.5" thickBot="1">
      <c r="A202" s="28"/>
      <c r="B202" s="7">
        <v>18</v>
      </c>
      <c r="C202" s="17">
        <f>'[2]3 ЦК 2'!D205</f>
        <v>211.11804780000003</v>
      </c>
      <c r="D202" s="17">
        <f>'[2]5 ЦК 2'!D205</f>
        <v>208.30649400000001</v>
      </c>
      <c r="E202" s="17">
        <f>'[2]5 ЦК 2'!Q205</f>
        <v>0</v>
      </c>
      <c r="F202" s="18">
        <f>'[2]5 ЦК 2'!R205</f>
        <v>42.5880037</v>
      </c>
    </row>
    <row r="203" spans="1:6" ht="16.5" thickBot="1">
      <c r="A203" s="28"/>
      <c r="B203" s="7">
        <v>19</v>
      </c>
      <c r="C203" s="17">
        <f>'[2]3 ЦК 2'!D206</f>
        <v>241.9717817</v>
      </c>
      <c r="D203" s="17">
        <f>'[2]5 ЦК 2'!D206</f>
        <v>239.1602279</v>
      </c>
      <c r="E203" s="17">
        <f>'[2]5 ЦК 2'!Q206</f>
        <v>0</v>
      </c>
      <c r="F203" s="18">
        <f>'[2]5 ЦК 2'!R206</f>
        <v>22.814306900000002</v>
      </c>
    </row>
    <row r="204" spans="1:6" ht="16.5" thickBot="1">
      <c r="A204" s="28"/>
      <c r="B204" s="7">
        <v>20</v>
      </c>
      <c r="C204" s="17">
        <f>'[2]3 ЦК 2'!D207</f>
        <v>230.35278860000003</v>
      </c>
      <c r="D204" s="17">
        <f>'[2]5 ЦК 2'!D207</f>
        <v>227.54123480000004</v>
      </c>
      <c r="E204" s="17">
        <f>'[2]5 ЦК 2'!Q207</f>
        <v>0</v>
      </c>
      <c r="F204" s="18">
        <f>'[2]5 ЦК 2'!R207</f>
        <v>25.202181400000004</v>
      </c>
    </row>
    <row r="205" spans="1:6" ht="16.5" thickBot="1">
      <c r="A205" s="28"/>
      <c r="B205" s="7">
        <v>21</v>
      </c>
      <c r="C205" s="17">
        <f>'[2]3 ЦК 2'!D208</f>
        <v>212.27081480000004</v>
      </c>
      <c r="D205" s="17">
        <f>'[2]5 ЦК 2'!D208</f>
        <v>209.459261</v>
      </c>
      <c r="E205" s="17">
        <f>'[2]5 ЦК 2'!Q208</f>
        <v>0</v>
      </c>
      <c r="F205" s="18">
        <f>'[2]5 ЦК 2'!R208</f>
        <v>67.6674229</v>
      </c>
    </row>
    <row r="206" spans="1:6" ht="16.5" thickBot="1">
      <c r="A206" s="28"/>
      <c r="B206" s="7">
        <v>22</v>
      </c>
      <c r="C206" s="17">
        <f>'[2]3 ЦК 2'!D209</f>
        <v>202.98879480000002</v>
      </c>
      <c r="D206" s="17">
        <f>'[2]5 ЦК 2'!D209</f>
        <v>200.177241</v>
      </c>
      <c r="E206" s="17">
        <f>'[2]5 ЦК 2'!Q209</f>
        <v>0</v>
      </c>
      <c r="F206" s="18">
        <f>'[2]5 ЦК 2'!R209</f>
        <v>74.8939246</v>
      </c>
    </row>
    <row r="207" spans="1:6" ht="16.5" thickBot="1">
      <c r="A207" s="28"/>
      <c r="B207" s="7">
        <v>23</v>
      </c>
      <c r="C207" s="17">
        <f>'[2]3 ЦК 2'!D210</f>
        <v>185.5071581</v>
      </c>
      <c r="D207" s="17">
        <f>'[2]5 ЦК 2'!D210</f>
        <v>182.69560429999999</v>
      </c>
      <c r="E207" s="17">
        <f>'[2]5 ЦК 2'!Q210</f>
        <v>0</v>
      </c>
      <c r="F207" s="18">
        <f>'[2]5 ЦК 2'!R210</f>
        <v>63.14917510000001</v>
      </c>
    </row>
    <row r="208" spans="1:6" ht="15.75" customHeight="1" thickBot="1">
      <c r="A208" s="27">
        <v>43199</v>
      </c>
      <c r="B208" s="7">
        <v>0</v>
      </c>
      <c r="C208" s="17">
        <f>'[2]3 ЦК 2'!D211</f>
        <v>170.77120280000003</v>
      </c>
      <c r="D208" s="17">
        <f>'[2]5 ЦК 2'!D211</f>
        <v>167.95964900000004</v>
      </c>
      <c r="E208" s="17">
        <f>'[2]5 ЦК 2'!Q211</f>
        <v>0</v>
      </c>
      <c r="F208" s="18">
        <f>'[2]5 ЦК 2'!R211</f>
        <v>39.009934699999995</v>
      </c>
    </row>
    <row r="209" spans="1:6" ht="16.5" thickBot="1">
      <c r="A209" s="28"/>
      <c r="B209" s="7">
        <v>1</v>
      </c>
      <c r="C209" s="17">
        <f>'[2]3 ЦК 2'!D212</f>
        <v>156.51282240000003</v>
      </c>
      <c r="D209" s="17">
        <f>'[2]5 ЦК 2'!D212</f>
        <v>153.70126860000002</v>
      </c>
      <c r="E209" s="17">
        <f>'[2]5 ЦК 2'!Q212</f>
        <v>0</v>
      </c>
      <c r="F209" s="18">
        <f>'[2]5 ЦК 2'!R212</f>
        <v>41.7301654</v>
      </c>
    </row>
    <row r="210" spans="1:6" ht="16.5" thickBot="1">
      <c r="A210" s="28"/>
      <c r="B210" s="7">
        <v>2</v>
      </c>
      <c r="C210" s="17">
        <f>'[2]3 ЦК 2'!D213</f>
        <v>153.3120226</v>
      </c>
      <c r="D210" s="17">
        <f>'[2]5 ЦК 2'!D213</f>
        <v>150.5004688</v>
      </c>
      <c r="E210" s="17">
        <f>'[2]5 ЦК 2'!Q213</f>
        <v>0</v>
      </c>
      <c r="F210" s="18">
        <f>'[2]5 ЦК 2'!R213</f>
        <v>47.667664</v>
      </c>
    </row>
    <row r="211" spans="1:6" ht="16.5" thickBot="1">
      <c r="A211" s="28"/>
      <c r="B211" s="7">
        <v>3</v>
      </c>
      <c r="C211" s="17">
        <f>'[2]3 ЦК 2'!D214</f>
        <v>150.6861092</v>
      </c>
      <c r="D211" s="17">
        <f>'[2]5 ЦК 2'!D214</f>
        <v>147.8745554</v>
      </c>
      <c r="E211" s="17">
        <f>'[2]5 ЦК 2'!Q214</f>
        <v>0</v>
      </c>
      <c r="F211" s="18">
        <f>'[2]5 ЦК 2'!R214</f>
        <v>57.181734500000005</v>
      </c>
    </row>
    <row r="212" spans="1:6" ht="16.5" thickBot="1">
      <c r="A212" s="28"/>
      <c r="B212" s="7">
        <v>4</v>
      </c>
      <c r="C212" s="17">
        <f>'[2]3 ЦК 2'!D215</f>
        <v>153.88541190000004</v>
      </c>
      <c r="D212" s="17">
        <f>'[2]5 ЦК 2'!D215</f>
        <v>151.0738581</v>
      </c>
      <c r="E212" s="17">
        <f>'[2]5 ЦК 2'!Q215</f>
        <v>0</v>
      </c>
      <c r="F212" s="18">
        <f>'[2]5 ЦК 2'!R215</f>
        <v>155.3256221</v>
      </c>
    </row>
    <row r="213" spans="1:6" ht="16.5" thickBot="1">
      <c r="A213" s="28"/>
      <c r="B213" s="7">
        <v>5</v>
      </c>
      <c r="C213" s="17">
        <f>'[2]3 ЦК 2'!D216</f>
        <v>159.11777640000003</v>
      </c>
      <c r="D213" s="17">
        <f>'[2]5 ЦК 2'!D216</f>
        <v>156.3062226</v>
      </c>
      <c r="E213" s="17">
        <f>'[2]5 ЦК 2'!Q216</f>
        <v>0</v>
      </c>
      <c r="F213" s="18">
        <f>'[2]5 ЦК 2'!R216</f>
        <v>43.8186199</v>
      </c>
    </row>
    <row r="214" spans="1:6" ht="16.5" thickBot="1">
      <c r="A214" s="28"/>
      <c r="B214" s="7">
        <v>6</v>
      </c>
      <c r="C214" s="17">
        <f>'[2]3 ЦК 2'!D217</f>
        <v>172.0811653</v>
      </c>
      <c r="D214" s="17">
        <f>'[2]5 ЦК 2'!D217</f>
        <v>169.26961150000002</v>
      </c>
      <c r="E214" s="17">
        <f>'[2]5 ЦК 2'!Q217</f>
        <v>0</v>
      </c>
      <c r="F214" s="18">
        <f>'[2]5 ЦК 2'!R217</f>
        <v>1.9132938</v>
      </c>
    </row>
    <row r="215" spans="1:6" ht="16.5" thickBot="1">
      <c r="A215" s="28"/>
      <c r="B215" s="7">
        <v>7</v>
      </c>
      <c r="C215" s="17">
        <f>'[2]3 ЦК 2'!D218</f>
        <v>210.86503790000003</v>
      </c>
      <c r="D215" s="17">
        <f>'[2]5 ЦК 2'!D218</f>
        <v>208.05348410000002</v>
      </c>
      <c r="E215" s="17">
        <f>'[2]5 ЦК 2'!Q218</f>
        <v>0</v>
      </c>
      <c r="F215" s="18">
        <f>'[2]5 ЦК 2'!R218</f>
        <v>26.0660081</v>
      </c>
    </row>
    <row r="216" spans="1:6" ht="16.5" thickBot="1">
      <c r="A216" s="28"/>
      <c r="B216" s="7">
        <v>8</v>
      </c>
      <c r="C216" s="17">
        <f>'[2]3 ЦК 2'!D219</f>
        <v>235.1614738</v>
      </c>
      <c r="D216" s="17">
        <f>'[2]5 ЦК 2'!D219</f>
        <v>232.34992000000003</v>
      </c>
      <c r="E216" s="17">
        <f>'[2]5 ЦК 2'!Q219</f>
        <v>0.15569840000000001</v>
      </c>
      <c r="F216" s="18">
        <f>'[2]5 ЦК 2'!R219</f>
        <v>3.1648694</v>
      </c>
    </row>
    <row r="217" spans="1:6" ht="16.5" thickBot="1">
      <c r="A217" s="28"/>
      <c r="B217" s="7">
        <v>9</v>
      </c>
      <c r="C217" s="17">
        <f>'[2]3 ЦК 2'!D220</f>
        <v>243.33114849999998</v>
      </c>
      <c r="D217" s="17">
        <f>'[2]5 ЦК 2'!D220</f>
        <v>240.5195947</v>
      </c>
      <c r="E217" s="17">
        <f>'[2]5 ЦК 2'!Q220</f>
        <v>0</v>
      </c>
      <c r="F217" s="18">
        <f>'[2]5 ЦК 2'!R220</f>
        <v>14.182028300000002</v>
      </c>
    </row>
    <row r="218" spans="1:6" ht="16.5" thickBot="1">
      <c r="A218" s="28"/>
      <c r="B218" s="7">
        <v>10</v>
      </c>
      <c r="C218" s="17">
        <f>'[2]3 ЦК 2'!D221</f>
        <v>244.1485651</v>
      </c>
      <c r="D218" s="17">
        <f>'[2]5 ЦК 2'!D221</f>
        <v>241.3370113</v>
      </c>
      <c r="E218" s="17">
        <f>'[2]5 ЦК 2'!Q221</f>
        <v>0</v>
      </c>
      <c r="F218" s="18">
        <f>'[2]5 ЦК 2'!R221</f>
        <v>17.110355900000002</v>
      </c>
    </row>
    <row r="219" spans="1:6" ht="16.5" thickBot="1">
      <c r="A219" s="28"/>
      <c r="B219" s="7">
        <v>11</v>
      </c>
      <c r="C219" s="17">
        <f>'[2]3 ЦК 2'!D222</f>
        <v>246.0977893</v>
      </c>
      <c r="D219" s="17">
        <f>'[2]5 ЦК 2'!D222</f>
        <v>243.2862355</v>
      </c>
      <c r="E219" s="17">
        <f>'[2]5 ЦК 2'!Q222</f>
        <v>0</v>
      </c>
      <c r="F219" s="18">
        <f>'[2]5 ЦК 2'!R222</f>
        <v>16.228564000000002</v>
      </c>
    </row>
    <row r="220" spans="1:6" ht="16.5" thickBot="1">
      <c r="A220" s="28"/>
      <c r="B220" s="7">
        <v>12</v>
      </c>
      <c r="C220" s="17">
        <f>'[2]3 ЦК 2'!D223</f>
        <v>239.32940019999998</v>
      </c>
      <c r="D220" s="17">
        <f>'[2]5 ЦК 2'!D223</f>
        <v>236.51784640000002</v>
      </c>
      <c r="E220" s="17">
        <f>'[2]5 ЦК 2'!Q223</f>
        <v>0</v>
      </c>
      <c r="F220" s="18">
        <f>'[2]5 ЦК 2'!R223</f>
        <v>17.692727800000004</v>
      </c>
    </row>
    <row r="221" spans="1:6" ht="16.5" thickBot="1">
      <c r="A221" s="28"/>
      <c r="B221" s="7">
        <v>13</v>
      </c>
      <c r="C221" s="17">
        <f>'[2]3 ЦК 2'!D224</f>
        <v>239.05992220000002</v>
      </c>
      <c r="D221" s="17">
        <f>'[2]5 ЦК 2'!D224</f>
        <v>236.2483684</v>
      </c>
      <c r="E221" s="17">
        <f>'[2]5 ЦК 2'!Q224</f>
        <v>0</v>
      </c>
      <c r="F221" s="18">
        <f>'[2]5 ЦК 2'!R224</f>
        <v>22.1735481</v>
      </c>
    </row>
    <row r="222" spans="1:6" ht="16.5" thickBot="1">
      <c r="A222" s="28"/>
      <c r="B222" s="7">
        <v>14</v>
      </c>
      <c r="C222" s="17">
        <f>'[2]3 ЦК 2'!D225</f>
        <v>226.5741082</v>
      </c>
      <c r="D222" s="17">
        <f>'[2]5 ЦК 2'!D225</f>
        <v>223.76255440000006</v>
      </c>
      <c r="E222" s="17">
        <f>'[2]5 ЦК 2'!Q225</f>
        <v>0</v>
      </c>
      <c r="F222" s="18">
        <f>'[2]5 ЦК 2'!R225</f>
        <v>27.1364346</v>
      </c>
    </row>
    <row r="223" spans="1:6" ht="16.5" thickBot="1">
      <c r="A223" s="28"/>
      <c r="B223" s="7">
        <v>15</v>
      </c>
      <c r="C223" s="17">
        <f>'[2]3 ЦК 2'!D226</f>
        <v>223.91226440000005</v>
      </c>
      <c r="D223" s="17">
        <f>'[2]5 ЦК 2'!D226</f>
        <v>221.1007106</v>
      </c>
      <c r="E223" s="17">
        <f>'[2]5 ЦК 2'!Q226</f>
        <v>0</v>
      </c>
      <c r="F223" s="18">
        <f>'[2]5 ЦК 2'!R226</f>
        <v>21.6390834</v>
      </c>
    </row>
    <row r="224" spans="1:6" ht="16.5" thickBot="1">
      <c r="A224" s="28"/>
      <c r="B224" s="7">
        <v>16</v>
      </c>
      <c r="C224" s="17">
        <f>'[2]3 ЦК 2'!D227</f>
        <v>226.27019690000003</v>
      </c>
      <c r="D224" s="17">
        <f>'[2]5 ЦК 2'!D227</f>
        <v>223.45864310000002</v>
      </c>
      <c r="E224" s="17">
        <f>'[2]5 ЦК 2'!Q227</f>
        <v>0</v>
      </c>
      <c r="F224" s="18">
        <f>'[2]5 ЦК 2'!R227</f>
        <v>47.9101942</v>
      </c>
    </row>
    <row r="225" spans="1:6" ht="16.5" thickBot="1">
      <c r="A225" s="28"/>
      <c r="B225" s="7">
        <v>17</v>
      </c>
      <c r="C225" s="17">
        <f>'[2]3 ЦК 2'!D228</f>
        <v>214.18261150000004</v>
      </c>
      <c r="D225" s="17">
        <f>'[2]5 ЦК 2'!D228</f>
        <v>211.3710577</v>
      </c>
      <c r="E225" s="17">
        <f>'[2]5 ЦК 2'!Q228</f>
        <v>0</v>
      </c>
      <c r="F225" s="18">
        <f>'[2]5 ЦК 2'!R228</f>
        <v>70.49544480000002</v>
      </c>
    </row>
    <row r="226" spans="1:6" ht="16.5" thickBot="1">
      <c r="A226" s="28"/>
      <c r="B226" s="7">
        <v>18</v>
      </c>
      <c r="C226" s="17">
        <f>'[2]3 ЦК 2'!D229</f>
        <v>220.6800255</v>
      </c>
      <c r="D226" s="17">
        <f>'[2]5 ЦК 2'!D229</f>
        <v>217.86847170000001</v>
      </c>
      <c r="E226" s="17">
        <f>'[2]5 ЦК 2'!Q229</f>
        <v>0</v>
      </c>
      <c r="F226" s="18">
        <f>'[2]5 ЦК 2'!R229</f>
        <v>76.63056060000001</v>
      </c>
    </row>
    <row r="227" spans="1:6" ht="16.5" thickBot="1">
      <c r="A227" s="28"/>
      <c r="B227" s="7">
        <v>19</v>
      </c>
      <c r="C227" s="17">
        <f>'[2]3 ЦК 2'!D230</f>
        <v>239.0943555</v>
      </c>
      <c r="D227" s="17">
        <f>'[2]5 ЦК 2'!D230</f>
        <v>236.28280170000002</v>
      </c>
      <c r="E227" s="17">
        <f>'[2]5 ЦК 2'!Q230</f>
        <v>0</v>
      </c>
      <c r="F227" s="18">
        <f>'[2]5 ЦК 2'!R230</f>
        <v>83.88700430000002</v>
      </c>
    </row>
    <row r="228" spans="1:6" ht="16.5" thickBot="1">
      <c r="A228" s="28"/>
      <c r="B228" s="7">
        <v>20</v>
      </c>
      <c r="C228" s="17">
        <f>'[2]3 ЦК 2'!D231</f>
        <v>237.0253633</v>
      </c>
      <c r="D228" s="17">
        <f>'[2]5 ЦК 2'!D231</f>
        <v>234.21380950000002</v>
      </c>
      <c r="E228" s="17">
        <f>'[2]5 ЦК 2'!Q231</f>
        <v>0</v>
      </c>
      <c r="F228" s="18">
        <f>'[2]5 ЦК 2'!R231</f>
        <v>67.8470749</v>
      </c>
    </row>
    <row r="229" spans="1:6" ht="16.5" thickBot="1">
      <c r="A229" s="28"/>
      <c r="B229" s="7">
        <v>21</v>
      </c>
      <c r="C229" s="17">
        <f>'[2]3 ЦК 2'!D232</f>
        <v>228.46793970000002</v>
      </c>
      <c r="D229" s="17">
        <f>'[2]5 ЦК 2'!D232</f>
        <v>225.6563859</v>
      </c>
      <c r="E229" s="17">
        <f>'[2]5 ЦК 2'!Q232</f>
        <v>1.901317</v>
      </c>
      <c r="F229" s="18">
        <f>'[2]5 ЦК 2'!R232</f>
        <v>94.8293082</v>
      </c>
    </row>
    <row r="230" spans="1:6" ht="16.5" thickBot="1">
      <c r="A230" s="28"/>
      <c r="B230" s="7">
        <v>22</v>
      </c>
      <c r="C230" s="17">
        <f>'[2]3 ЦК 2'!D233</f>
        <v>199.71314</v>
      </c>
      <c r="D230" s="17">
        <f>'[2]5 ЦК 2'!D233</f>
        <v>196.90158620000003</v>
      </c>
      <c r="E230" s="17">
        <f>'[2]5 ЦК 2'!Q233</f>
        <v>0</v>
      </c>
      <c r="F230" s="18">
        <f>'[2]5 ЦК 2'!R233</f>
        <v>107.6849059</v>
      </c>
    </row>
    <row r="231" spans="1:6" ht="16.5" thickBot="1">
      <c r="A231" s="28"/>
      <c r="B231" s="7">
        <v>23</v>
      </c>
      <c r="C231" s="17">
        <f>'[2]3 ЦК 2'!D234</f>
        <v>183.72261490000002</v>
      </c>
      <c r="D231" s="17">
        <f>'[2]5 ЦК 2'!D234</f>
        <v>180.91106110000004</v>
      </c>
      <c r="E231" s="17">
        <f>'[2]5 ЦК 2'!Q234</f>
        <v>0</v>
      </c>
      <c r="F231" s="18">
        <f>'[2]5 ЦК 2'!R234</f>
        <v>121.23366090000002</v>
      </c>
    </row>
    <row r="232" spans="1:6" ht="15.75" customHeight="1" thickBot="1">
      <c r="A232" s="27">
        <v>43200</v>
      </c>
      <c r="B232" s="7">
        <v>0</v>
      </c>
      <c r="C232" s="17">
        <f>'[2]3 ЦК 2'!D235</f>
        <v>156.85565830000002</v>
      </c>
      <c r="D232" s="17">
        <f>'[2]5 ЦК 2'!D235</f>
        <v>154.04410450000003</v>
      </c>
      <c r="E232" s="17">
        <f>'[2]5 ЦК 2'!Q235</f>
        <v>0</v>
      </c>
      <c r="F232" s="18">
        <f>'[2]5 ЦК 2'!R235</f>
        <v>57.533553000000005</v>
      </c>
    </row>
    <row r="233" spans="1:6" ht="16.5" thickBot="1">
      <c r="A233" s="28"/>
      <c r="B233" s="7">
        <v>1</v>
      </c>
      <c r="C233" s="17">
        <f>'[2]3 ЦК 2'!D236</f>
        <v>146.49722340000002</v>
      </c>
      <c r="D233" s="17">
        <f>'[2]5 ЦК 2'!D236</f>
        <v>143.6856696</v>
      </c>
      <c r="E233" s="17">
        <f>'[2]5 ЦК 2'!Q236</f>
        <v>0</v>
      </c>
      <c r="F233" s="18">
        <f>'[2]5 ЦК 2'!R236</f>
        <v>46.9745067</v>
      </c>
    </row>
    <row r="234" spans="1:6" ht="16.5" thickBot="1">
      <c r="A234" s="28"/>
      <c r="B234" s="7">
        <v>2</v>
      </c>
      <c r="C234" s="17">
        <f>'[2]3 ЦК 2'!D237</f>
        <v>144.42823120000003</v>
      </c>
      <c r="D234" s="17">
        <f>'[2]5 ЦК 2'!D237</f>
        <v>141.61667740000001</v>
      </c>
      <c r="E234" s="17">
        <f>'[2]5 ЦК 2'!Q237</f>
        <v>0</v>
      </c>
      <c r="F234" s="18">
        <f>'[2]5 ЦК 2'!R237</f>
        <v>41.620877099999994</v>
      </c>
    </row>
    <row r="235" spans="1:6" ht="16.5" thickBot="1">
      <c r="A235" s="28"/>
      <c r="B235" s="7">
        <v>3</v>
      </c>
      <c r="C235" s="17">
        <f>'[2]3 ЦК 2'!D238</f>
        <v>144.5030862</v>
      </c>
      <c r="D235" s="17">
        <f>'[2]5 ЦК 2'!D238</f>
        <v>141.69153240000003</v>
      </c>
      <c r="E235" s="17">
        <f>'[2]5 ЦК 2'!Q238</f>
        <v>0</v>
      </c>
      <c r="F235" s="18">
        <f>'[2]5 ЦК 2'!R238</f>
        <v>30.030328900000004</v>
      </c>
    </row>
    <row r="236" spans="1:6" ht="16.5" thickBot="1">
      <c r="A236" s="28"/>
      <c r="B236" s="7">
        <v>4</v>
      </c>
      <c r="C236" s="17">
        <f>'[2]3 ЦК 2'!D239</f>
        <v>149.01235140000003</v>
      </c>
      <c r="D236" s="17">
        <f>'[2]5 ЦК 2'!D239</f>
        <v>146.2007976</v>
      </c>
      <c r="E236" s="17">
        <f>'[2]5 ЦК 2'!Q239</f>
        <v>0</v>
      </c>
      <c r="F236" s="18">
        <f>'[2]5 ЦК 2'!R239</f>
        <v>26.708264000000003</v>
      </c>
    </row>
    <row r="237" spans="1:6" ht="16.5" thickBot="1">
      <c r="A237" s="28"/>
      <c r="B237" s="7">
        <v>5</v>
      </c>
      <c r="C237" s="17">
        <f>'[2]3 ЦК 2'!D240</f>
        <v>158.09825130000002</v>
      </c>
      <c r="D237" s="17">
        <f>'[2]5 ЦК 2'!D240</f>
        <v>155.2866975</v>
      </c>
      <c r="E237" s="17">
        <f>'[2]5 ЦК 2'!Q240</f>
        <v>0</v>
      </c>
      <c r="F237" s="18">
        <f>'[2]5 ЦК 2'!R240</f>
        <v>35.3420397</v>
      </c>
    </row>
    <row r="238" spans="1:6" ht="16.5" thickBot="1">
      <c r="A238" s="28"/>
      <c r="B238" s="7">
        <v>6</v>
      </c>
      <c r="C238" s="17">
        <f>'[2]3 ЦК 2'!D241</f>
        <v>170.42836690000004</v>
      </c>
      <c r="D238" s="17">
        <f>'[2]5 ЦК 2'!D241</f>
        <v>167.6168131</v>
      </c>
      <c r="E238" s="17">
        <f>'[2]5 ЦК 2'!Q241</f>
        <v>0</v>
      </c>
      <c r="F238" s="18">
        <f>'[2]5 ЦК 2'!R241</f>
        <v>9.797022400000001</v>
      </c>
    </row>
    <row r="239" spans="1:6" ht="16.5" thickBot="1">
      <c r="A239" s="28"/>
      <c r="B239" s="7">
        <v>7</v>
      </c>
      <c r="C239" s="17">
        <f>'[2]3 ЦК 2'!D242</f>
        <v>199.29844330000003</v>
      </c>
      <c r="D239" s="17">
        <f>'[2]5 ЦК 2'!D242</f>
        <v>196.48688950000002</v>
      </c>
      <c r="E239" s="17">
        <f>'[2]5 ЦК 2'!Q242</f>
        <v>0</v>
      </c>
      <c r="F239" s="18">
        <f>'[2]5 ЦК 2'!R242</f>
        <v>10.638392600000001</v>
      </c>
    </row>
    <row r="240" spans="1:6" ht="16.5" thickBot="1">
      <c r="A240" s="28"/>
      <c r="B240" s="7">
        <v>8</v>
      </c>
      <c r="C240" s="17">
        <f>'[2]3 ЦК 2'!D243</f>
        <v>215.39077120000005</v>
      </c>
      <c r="D240" s="17">
        <f>'[2]5 ЦК 2'!D243</f>
        <v>212.57921740000003</v>
      </c>
      <c r="E240" s="17">
        <f>'[2]5 ЦК 2'!Q243</f>
        <v>23.601781500000005</v>
      </c>
      <c r="F240" s="18">
        <f>'[2]5 ЦК 2'!R243</f>
        <v>0</v>
      </c>
    </row>
    <row r="241" spans="1:6" ht="16.5" thickBot="1">
      <c r="A241" s="28"/>
      <c r="B241" s="7">
        <v>9</v>
      </c>
      <c r="C241" s="17">
        <f>'[2]3 ЦК 2'!D244</f>
        <v>239.7291259</v>
      </c>
      <c r="D241" s="17">
        <f>'[2]5 ЦК 2'!D244</f>
        <v>236.9175721</v>
      </c>
      <c r="E241" s="17">
        <f>'[2]5 ЦК 2'!Q244</f>
        <v>0</v>
      </c>
      <c r="F241" s="18">
        <f>'[2]5 ЦК 2'!R244</f>
        <v>11.836072600000001</v>
      </c>
    </row>
    <row r="242" spans="1:6" ht="16.5" thickBot="1">
      <c r="A242" s="28"/>
      <c r="B242" s="7">
        <v>10</v>
      </c>
      <c r="C242" s="17">
        <f>'[2]3 ЦК 2'!D245</f>
        <v>237.98500440000004</v>
      </c>
      <c r="D242" s="17">
        <f>'[2]5 ЦК 2'!D245</f>
        <v>235.1734506</v>
      </c>
      <c r="E242" s="17">
        <f>'[2]5 ЦК 2'!Q245</f>
        <v>0</v>
      </c>
      <c r="F242" s="18">
        <f>'[2]5 ЦК 2'!R245</f>
        <v>27.7891702</v>
      </c>
    </row>
    <row r="243" spans="1:6" ht="16.5" thickBot="1">
      <c r="A243" s="28"/>
      <c r="B243" s="7">
        <v>11</v>
      </c>
      <c r="C243" s="17">
        <f>'[2]3 ЦК 2'!D246</f>
        <v>237.5957584</v>
      </c>
      <c r="D243" s="17">
        <f>'[2]5 ЦК 2'!D246</f>
        <v>234.7842046</v>
      </c>
      <c r="E243" s="17">
        <f>'[2]5 ЦК 2'!Q246</f>
        <v>0</v>
      </c>
      <c r="F243" s="18">
        <f>'[2]5 ЦК 2'!R246</f>
        <v>35.60103800000001</v>
      </c>
    </row>
    <row r="244" spans="1:6" ht="16.5" thickBot="1">
      <c r="A244" s="28"/>
      <c r="B244" s="7">
        <v>12</v>
      </c>
      <c r="C244" s="17">
        <f>'[2]3 ЦК 2'!D247</f>
        <v>217.6109705</v>
      </c>
      <c r="D244" s="17">
        <f>'[2]5 ЦК 2'!D247</f>
        <v>214.79941670000002</v>
      </c>
      <c r="E244" s="17">
        <f>'[2]5 ЦК 2'!Q247</f>
        <v>0</v>
      </c>
      <c r="F244" s="18">
        <f>'[2]5 ЦК 2'!R247</f>
        <v>11.886974000000002</v>
      </c>
    </row>
    <row r="245" spans="1:6" ht="16.5" thickBot="1">
      <c r="A245" s="28"/>
      <c r="B245" s="7">
        <v>13</v>
      </c>
      <c r="C245" s="17">
        <f>'[2]3 ЦК 2'!D248</f>
        <v>217.56156620000002</v>
      </c>
      <c r="D245" s="17">
        <f>'[2]5 ЦК 2'!D248</f>
        <v>214.7500124</v>
      </c>
      <c r="E245" s="17">
        <f>'[2]5 ЦК 2'!Q248</f>
        <v>0</v>
      </c>
      <c r="F245" s="18">
        <f>'[2]5 ЦК 2'!R248</f>
        <v>14.2703572</v>
      </c>
    </row>
    <row r="246" spans="1:6" ht="16.5" thickBot="1">
      <c r="A246" s="28"/>
      <c r="B246" s="7">
        <v>14</v>
      </c>
      <c r="C246" s="17">
        <f>'[2]3 ЦК 2'!D249</f>
        <v>208.0504899</v>
      </c>
      <c r="D246" s="17">
        <f>'[2]5 ЦК 2'!D249</f>
        <v>205.23893610000002</v>
      </c>
      <c r="E246" s="17">
        <f>'[2]5 ЦК 2'!Q249</f>
        <v>0.5284762999999999</v>
      </c>
      <c r="F246" s="18">
        <f>'[2]5 ЦК 2'!R249</f>
        <v>0.9506585</v>
      </c>
    </row>
    <row r="247" spans="1:6" ht="16.5" thickBot="1">
      <c r="A247" s="28"/>
      <c r="B247" s="7">
        <v>15</v>
      </c>
      <c r="C247" s="17">
        <f>'[2]3 ЦК 2'!D250</f>
        <v>208.2451129</v>
      </c>
      <c r="D247" s="17">
        <f>'[2]5 ЦК 2'!D250</f>
        <v>205.4335591</v>
      </c>
      <c r="E247" s="17">
        <f>'[2]5 ЦК 2'!Q250</f>
        <v>0.2619925</v>
      </c>
      <c r="F247" s="18">
        <f>'[2]5 ЦК 2'!R250</f>
        <v>18.628415300000004</v>
      </c>
    </row>
    <row r="248" spans="1:6" ht="16.5" thickBot="1">
      <c r="A248" s="28"/>
      <c r="B248" s="7">
        <v>16</v>
      </c>
      <c r="C248" s="17">
        <f>'[2]3 ЦК 2'!D251</f>
        <v>205.02335370000003</v>
      </c>
      <c r="D248" s="17">
        <f>'[2]5 ЦК 2'!D251</f>
        <v>202.21179990000002</v>
      </c>
      <c r="E248" s="17">
        <f>'[2]5 ЦК 2'!Q251</f>
        <v>0</v>
      </c>
      <c r="F248" s="18">
        <f>'[2]5 ЦК 2'!R251</f>
        <v>33.7102007</v>
      </c>
    </row>
    <row r="249" spans="1:6" ht="16.5" thickBot="1">
      <c r="A249" s="28"/>
      <c r="B249" s="7">
        <v>17</v>
      </c>
      <c r="C249" s="17">
        <f>'[2]3 ЦК 2'!D252</f>
        <v>203.03969620000004</v>
      </c>
      <c r="D249" s="17">
        <f>'[2]5 ЦК 2'!D252</f>
        <v>200.22814240000002</v>
      </c>
      <c r="E249" s="17">
        <f>'[2]5 ЦК 2'!Q252</f>
        <v>0</v>
      </c>
      <c r="F249" s="18">
        <f>'[2]5 ЦК 2'!R252</f>
        <v>39.08928100000001</v>
      </c>
    </row>
    <row r="250" spans="1:6" ht="16.5" thickBot="1">
      <c r="A250" s="28"/>
      <c r="B250" s="7">
        <v>18</v>
      </c>
      <c r="C250" s="17">
        <f>'[2]3 ЦК 2'!D253</f>
        <v>206.40517700000004</v>
      </c>
      <c r="D250" s="17">
        <f>'[2]5 ЦК 2'!D253</f>
        <v>203.59362320000002</v>
      </c>
      <c r="E250" s="17">
        <f>'[2]5 ЦК 2'!Q253</f>
        <v>0</v>
      </c>
      <c r="F250" s="18">
        <f>'[2]5 ЦК 2'!R253</f>
        <v>3.5271676</v>
      </c>
    </row>
    <row r="251" spans="1:6" ht="16.5" thickBot="1">
      <c r="A251" s="28"/>
      <c r="B251" s="7">
        <v>19</v>
      </c>
      <c r="C251" s="17">
        <f>'[2]3 ЦК 2'!D254</f>
        <v>216.3863427</v>
      </c>
      <c r="D251" s="17">
        <f>'[2]5 ЦК 2'!D254</f>
        <v>213.57478890000002</v>
      </c>
      <c r="E251" s="17">
        <f>'[2]5 ЦК 2'!Q254</f>
        <v>3.8265876</v>
      </c>
      <c r="F251" s="18">
        <f>'[2]5 ЦК 2'!R254</f>
        <v>0</v>
      </c>
    </row>
    <row r="252" spans="1:6" ht="16.5" thickBot="1">
      <c r="A252" s="28"/>
      <c r="B252" s="7">
        <v>20</v>
      </c>
      <c r="C252" s="17">
        <f>'[2]3 ЦК 2'!D255</f>
        <v>218.61552460000001</v>
      </c>
      <c r="D252" s="17">
        <f>'[2]5 ЦК 2'!D255</f>
        <v>215.80397080000003</v>
      </c>
      <c r="E252" s="17">
        <f>'[2]5 ЦК 2'!Q255</f>
        <v>0</v>
      </c>
      <c r="F252" s="18">
        <f>'[2]5 ЦК 2'!R255</f>
        <v>9.509579200000001</v>
      </c>
    </row>
    <row r="253" spans="1:6" ht="16.5" thickBot="1">
      <c r="A253" s="28"/>
      <c r="B253" s="7">
        <v>21</v>
      </c>
      <c r="C253" s="17">
        <f>'[2]3 ЦК 2'!D256</f>
        <v>214.97757160000003</v>
      </c>
      <c r="D253" s="17">
        <f>'[2]5 ЦК 2'!D256</f>
        <v>212.16601780000002</v>
      </c>
      <c r="E253" s="17">
        <f>'[2]5 ЦК 2'!Q256</f>
        <v>0</v>
      </c>
      <c r="F253" s="18">
        <f>'[2]5 ЦК 2'!R256</f>
        <v>32.71013790000001</v>
      </c>
    </row>
    <row r="254" spans="1:6" ht="16.5" thickBot="1">
      <c r="A254" s="28"/>
      <c r="B254" s="7">
        <v>22</v>
      </c>
      <c r="C254" s="17">
        <f>'[2]3 ЦК 2'!D257</f>
        <v>196.7398994</v>
      </c>
      <c r="D254" s="17">
        <f>'[2]5 ЦК 2'!D257</f>
        <v>193.92834559999997</v>
      </c>
      <c r="E254" s="17">
        <f>'[2]5 ЦК 2'!Q257</f>
        <v>0</v>
      </c>
      <c r="F254" s="18">
        <f>'[2]5 ЦК 2'!R257</f>
        <v>55.650201200000005</v>
      </c>
    </row>
    <row r="255" spans="1:6" ht="16.5" thickBot="1">
      <c r="A255" s="28"/>
      <c r="B255" s="7">
        <v>23</v>
      </c>
      <c r="C255" s="17">
        <f>'[2]3 ЦК 2'!D258</f>
        <v>165.60770490000002</v>
      </c>
      <c r="D255" s="17">
        <f>'[2]5 ЦК 2'!D258</f>
        <v>162.79615110000003</v>
      </c>
      <c r="E255" s="17">
        <f>'[2]5 ЦК 2'!Q258</f>
        <v>0</v>
      </c>
      <c r="F255" s="18">
        <f>'[2]5 ЦК 2'!R258</f>
        <v>32.978118800000004</v>
      </c>
    </row>
    <row r="256" spans="1:6" ht="15.75" customHeight="1" thickBot="1">
      <c r="A256" s="27">
        <v>43201</v>
      </c>
      <c r="B256" s="7">
        <v>0</v>
      </c>
      <c r="C256" s="17">
        <f>'[2]3 ЦК 2'!D259</f>
        <v>137.8275173</v>
      </c>
      <c r="D256" s="17">
        <f>'[2]5 ЦК 2'!D259</f>
        <v>135.01596350000003</v>
      </c>
      <c r="E256" s="17">
        <f>'[2]5 ЦК 2'!Q259</f>
        <v>0</v>
      </c>
      <c r="F256" s="18">
        <f>'[2]5 ЦК 2'!R259</f>
        <v>16.9561546</v>
      </c>
    </row>
    <row r="257" spans="1:6" ht="16.5" thickBot="1">
      <c r="A257" s="28"/>
      <c r="B257" s="7">
        <v>1</v>
      </c>
      <c r="C257" s="17">
        <f>'[2]3 ЦК 2'!D260</f>
        <v>134.43658580000002</v>
      </c>
      <c r="D257" s="17">
        <f>'[2]5 ЦК 2'!D260</f>
        <v>131.625032</v>
      </c>
      <c r="E257" s="17">
        <f>'[2]5 ЦК 2'!Q260</f>
        <v>0</v>
      </c>
      <c r="F257" s="18">
        <f>'[2]5 ЦК 2'!R260</f>
        <v>15.8857281</v>
      </c>
    </row>
    <row r="258" spans="1:6" ht="16.5" thickBot="1">
      <c r="A258" s="28"/>
      <c r="B258" s="7">
        <v>2</v>
      </c>
      <c r="C258" s="17">
        <f>'[2]3 ЦК 2'!D261</f>
        <v>133.5128751</v>
      </c>
      <c r="D258" s="17">
        <f>'[2]5 ЦК 2'!D261</f>
        <v>130.70132130000002</v>
      </c>
      <c r="E258" s="17">
        <f>'[2]5 ЦК 2'!Q261</f>
        <v>0</v>
      </c>
      <c r="F258" s="18">
        <f>'[2]5 ЦК 2'!R261</f>
        <v>18.394867700000002</v>
      </c>
    </row>
    <row r="259" spans="1:6" ht="16.5" thickBot="1">
      <c r="A259" s="28"/>
      <c r="B259" s="7">
        <v>3</v>
      </c>
      <c r="C259" s="17">
        <f>'[2]3 ЦК 2'!D262</f>
        <v>132.95595390000003</v>
      </c>
      <c r="D259" s="17">
        <f>'[2]5 ЦК 2'!D262</f>
        <v>130.14440009999998</v>
      </c>
      <c r="E259" s="17">
        <f>'[2]5 ЦК 2'!Q262</f>
        <v>0</v>
      </c>
      <c r="F259" s="18">
        <f>'[2]5 ЦК 2'!R262</f>
        <v>17.0789168</v>
      </c>
    </row>
    <row r="260" spans="1:6" ht="16.5" thickBot="1">
      <c r="A260" s="28"/>
      <c r="B260" s="7">
        <v>4</v>
      </c>
      <c r="C260" s="17">
        <f>'[2]3 ЦК 2'!D263</f>
        <v>135.11177790000002</v>
      </c>
      <c r="D260" s="17">
        <f>'[2]5 ЦК 2'!D263</f>
        <v>132.3002241</v>
      </c>
      <c r="E260" s="17">
        <f>'[2]5 ЦК 2'!Q263</f>
        <v>0</v>
      </c>
      <c r="F260" s="18">
        <f>'[2]5 ЦК 2'!R263</f>
        <v>18.5281096</v>
      </c>
    </row>
    <row r="261" spans="1:6" ht="16.5" thickBot="1">
      <c r="A261" s="28"/>
      <c r="B261" s="7">
        <v>5</v>
      </c>
      <c r="C261" s="17">
        <f>'[2]3 ЦК 2'!D264</f>
        <v>143.23504250000002</v>
      </c>
      <c r="D261" s="17">
        <f>'[2]5 ЦК 2'!D264</f>
        <v>140.4234887</v>
      </c>
      <c r="E261" s="17">
        <f>'[2]5 ЦК 2'!Q264</f>
        <v>0</v>
      </c>
      <c r="F261" s="18">
        <f>'[2]5 ЦК 2'!R264</f>
        <v>15.813867300000004</v>
      </c>
    </row>
    <row r="262" spans="1:6" ht="16.5" thickBot="1">
      <c r="A262" s="28"/>
      <c r="B262" s="7">
        <v>6</v>
      </c>
      <c r="C262" s="17">
        <f>'[2]3 ЦК 2'!D265</f>
        <v>156.3780834</v>
      </c>
      <c r="D262" s="17">
        <f>'[2]5 ЦК 2'!D265</f>
        <v>153.5665296</v>
      </c>
      <c r="E262" s="17">
        <f>'[2]5 ЦК 2'!Q265</f>
        <v>17.2974934</v>
      </c>
      <c r="F262" s="18">
        <f>'[2]5 ЦК 2'!R265</f>
        <v>0</v>
      </c>
    </row>
    <row r="263" spans="1:6" ht="16.5" thickBot="1">
      <c r="A263" s="28"/>
      <c r="B263" s="7">
        <v>7</v>
      </c>
      <c r="C263" s="17">
        <f>'[2]3 ЦК 2'!D266</f>
        <v>191.34734519999998</v>
      </c>
      <c r="D263" s="17">
        <f>'[2]5 ЦК 2'!D266</f>
        <v>188.5357914</v>
      </c>
      <c r="E263" s="17">
        <f>'[2]5 ЦК 2'!Q266</f>
        <v>4.7847316000000015</v>
      </c>
      <c r="F263" s="18">
        <f>'[2]5 ЦК 2'!R266</f>
        <v>10.056020700000003</v>
      </c>
    </row>
    <row r="264" spans="1:6" ht="16.5" thickBot="1">
      <c r="A264" s="28"/>
      <c r="B264" s="7">
        <v>8</v>
      </c>
      <c r="C264" s="17">
        <f>'[2]3 ЦК 2'!D267</f>
        <v>196.9464992</v>
      </c>
      <c r="D264" s="17">
        <f>'[2]5 ЦК 2'!D267</f>
        <v>194.13494540000002</v>
      </c>
      <c r="E264" s="17">
        <f>'[2]5 ЦК 2'!Q267</f>
        <v>4.612565099999999</v>
      </c>
      <c r="F264" s="18">
        <f>'[2]5 ЦК 2'!R267</f>
        <v>1.7471157000000002</v>
      </c>
    </row>
    <row r="265" spans="1:6" ht="16.5" thickBot="1">
      <c r="A265" s="28"/>
      <c r="B265" s="7">
        <v>9</v>
      </c>
      <c r="C265" s="17">
        <f>'[2]3 ЦК 2'!D268</f>
        <v>226.24624330000003</v>
      </c>
      <c r="D265" s="17">
        <f>'[2]5 ЦК 2'!D268</f>
        <v>223.43468950000002</v>
      </c>
      <c r="E265" s="17">
        <f>'[2]5 ЦК 2'!Q268</f>
        <v>1.6378274</v>
      </c>
      <c r="F265" s="18">
        <f>'[2]5 ЦК 2'!R268</f>
        <v>38.53834820000001</v>
      </c>
    </row>
    <row r="266" spans="1:6" ht="16.5" thickBot="1">
      <c r="A266" s="28"/>
      <c r="B266" s="7">
        <v>10</v>
      </c>
      <c r="C266" s="17">
        <f>'[2]3 ЦК 2'!D269</f>
        <v>203.26426120000002</v>
      </c>
      <c r="D266" s="17">
        <f>'[2]5 ЦК 2'!D269</f>
        <v>200.45270740000004</v>
      </c>
      <c r="E266" s="17">
        <f>'[2]5 ЦК 2'!Q269</f>
        <v>3.7966456000000006</v>
      </c>
      <c r="F266" s="18">
        <f>'[2]5 ЦК 2'!R269</f>
        <v>31.895715500000005</v>
      </c>
    </row>
    <row r="267" spans="1:6" ht="16.5" thickBot="1">
      <c r="A267" s="28"/>
      <c r="B267" s="7">
        <v>11</v>
      </c>
      <c r="C267" s="17">
        <f>'[2]3 ЦК 2'!D270</f>
        <v>229.55184010000002</v>
      </c>
      <c r="D267" s="17">
        <f>'[2]5 ЦК 2'!D270</f>
        <v>226.7402863</v>
      </c>
      <c r="E267" s="17">
        <f>'[2]5 ЦК 2'!Q270</f>
        <v>1.7231621</v>
      </c>
      <c r="F267" s="18">
        <f>'[2]5 ЦК 2'!R270</f>
        <v>53.934524599999996</v>
      </c>
    </row>
    <row r="268" spans="1:6" ht="16.5" thickBot="1">
      <c r="A268" s="28"/>
      <c r="B268" s="7">
        <v>12</v>
      </c>
      <c r="C268" s="17">
        <f>'[2]3 ЦК 2'!D271</f>
        <v>196.29675780000002</v>
      </c>
      <c r="D268" s="17">
        <f>'[2]5 ЦК 2'!D271</f>
        <v>193.48520400000004</v>
      </c>
      <c r="E268" s="17">
        <f>'[2]5 ЦК 2'!Q271</f>
        <v>4.331110300000001</v>
      </c>
      <c r="F268" s="18">
        <f>'[2]5 ЦК 2'!R271</f>
        <v>22.4744652</v>
      </c>
    </row>
    <row r="269" spans="1:6" ht="16.5" thickBot="1">
      <c r="A269" s="28"/>
      <c r="B269" s="7">
        <v>13</v>
      </c>
      <c r="C269" s="17">
        <f>'[2]3 ЦК 2'!D272</f>
        <v>196.1934579</v>
      </c>
      <c r="D269" s="17">
        <f>'[2]5 ЦК 2'!D272</f>
        <v>193.3819041</v>
      </c>
      <c r="E269" s="17">
        <f>'[2]5 ЦК 2'!Q272</f>
        <v>4.197868400000001</v>
      </c>
      <c r="F269" s="18">
        <f>'[2]5 ЦК 2'!R272</f>
        <v>24.041928900000006</v>
      </c>
    </row>
    <row r="270" spans="1:6" ht="16.5" thickBot="1">
      <c r="A270" s="28"/>
      <c r="B270" s="7">
        <v>14</v>
      </c>
      <c r="C270" s="17">
        <f>'[2]3 ЦК 2'!D273</f>
        <v>196.7563675</v>
      </c>
      <c r="D270" s="17">
        <f>'[2]5 ЦК 2'!D273</f>
        <v>193.94481370000003</v>
      </c>
      <c r="E270" s="17">
        <f>'[2]5 ЦК 2'!Q273</f>
        <v>4.6140622</v>
      </c>
      <c r="F270" s="18">
        <f>'[2]5 ЦК 2'!R273</f>
        <v>18.8589687</v>
      </c>
    </row>
    <row r="271" spans="1:6" ht="16.5" thickBot="1">
      <c r="A271" s="28"/>
      <c r="B271" s="7">
        <v>15</v>
      </c>
      <c r="C271" s="17">
        <f>'[2]3 ЦК 2'!D274</f>
        <v>196.4584446</v>
      </c>
      <c r="D271" s="17">
        <f>'[2]5 ЦК 2'!D274</f>
        <v>193.64689080000002</v>
      </c>
      <c r="E271" s="17">
        <f>'[2]5 ЦК 2'!Q274</f>
        <v>4.161938</v>
      </c>
      <c r="F271" s="18">
        <f>'[2]5 ЦК 2'!R274</f>
        <v>10.276094400000003</v>
      </c>
    </row>
    <row r="272" spans="1:6" ht="16.5" thickBot="1">
      <c r="A272" s="28"/>
      <c r="B272" s="7">
        <v>16</v>
      </c>
      <c r="C272" s="17">
        <f>'[2]3 ЦК 2'!D275</f>
        <v>195.7742699</v>
      </c>
      <c r="D272" s="17">
        <f>'[2]5 ЦК 2'!D275</f>
        <v>192.96271610000005</v>
      </c>
      <c r="E272" s="17">
        <f>'[2]5 ЦК 2'!Q275</f>
        <v>4.1275047</v>
      </c>
      <c r="F272" s="18">
        <f>'[2]5 ЦК 2'!R275</f>
        <v>55.1441814</v>
      </c>
    </row>
    <row r="273" spans="1:6" ht="16.5" thickBot="1">
      <c r="A273" s="28"/>
      <c r="B273" s="7">
        <v>17</v>
      </c>
      <c r="C273" s="17">
        <f>'[2]3 ЦК 2'!D276</f>
        <v>204.52781360000003</v>
      </c>
      <c r="D273" s="17">
        <f>'[2]5 ЦК 2'!D276</f>
        <v>201.71625980000002</v>
      </c>
      <c r="E273" s="17">
        <f>'[2]5 ЦК 2'!Q276</f>
        <v>3.6020225999999997</v>
      </c>
      <c r="F273" s="18">
        <f>'[2]5 ЦК 2'!R276</f>
        <v>34.002135200000005</v>
      </c>
    </row>
    <row r="274" spans="1:6" ht="16.5" thickBot="1">
      <c r="A274" s="28"/>
      <c r="B274" s="7">
        <v>18</v>
      </c>
      <c r="C274" s="17">
        <f>'[2]3 ЦК 2'!D277</f>
        <v>205.8153196</v>
      </c>
      <c r="D274" s="17">
        <f>'[2]5 ЦК 2'!D277</f>
        <v>203.00376580000002</v>
      </c>
      <c r="E274" s="17">
        <f>'[2]5 ЦК 2'!Q277</f>
        <v>4.151458300000001</v>
      </c>
      <c r="F274" s="18">
        <f>'[2]5 ЦК 2'!R277</f>
        <v>17.704704600000003</v>
      </c>
    </row>
    <row r="275" spans="1:6" ht="16.5" thickBot="1">
      <c r="A275" s="28"/>
      <c r="B275" s="7">
        <v>19</v>
      </c>
      <c r="C275" s="17">
        <f>'[2]3 ЦК 2'!D278</f>
        <v>215.48808269999998</v>
      </c>
      <c r="D275" s="17">
        <f>'[2]5 ЦК 2'!D278</f>
        <v>212.67652890000002</v>
      </c>
      <c r="E275" s="17">
        <f>'[2]5 ЦК 2'!Q278</f>
        <v>3.2217592</v>
      </c>
      <c r="F275" s="18">
        <f>'[2]5 ЦК 2'!R278</f>
        <v>37.7598562</v>
      </c>
    </row>
    <row r="276" spans="1:6" ht="16.5" thickBot="1">
      <c r="A276" s="28"/>
      <c r="B276" s="7">
        <v>20</v>
      </c>
      <c r="C276" s="17">
        <f>'[2]3 ЦК 2'!D279</f>
        <v>227.9349721</v>
      </c>
      <c r="D276" s="17">
        <f>'[2]5 ЦК 2'!D279</f>
        <v>225.12341830000003</v>
      </c>
      <c r="E276" s="17">
        <f>'[2]5 ЦК 2'!Q279</f>
        <v>0</v>
      </c>
      <c r="F276" s="18">
        <f>'[2]5 ЦК 2'!R279</f>
        <v>47.2903948</v>
      </c>
    </row>
    <row r="277" spans="1:6" ht="16.5" thickBot="1">
      <c r="A277" s="28"/>
      <c r="B277" s="7">
        <v>21</v>
      </c>
      <c r="C277" s="17">
        <f>'[2]3 ЦК 2'!D280</f>
        <v>228.72843509999998</v>
      </c>
      <c r="D277" s="17">
        <f>'[2]5 ЦК 2'!D280</f>
        <v>225.91688130000003</v>
      </c>
      <c r="E277" s="17">
        <f>'[2]5 ЦК 2'!Q280</f>
        <v>0</v>
      </c>
      <c r="F277" s="18">
        <f>'[2]5 ЦК 2'!R280</f>
        <v>89.21817740000002</v>
      </c>
    </row>
    <row r="278" spans="1:6" ht="16.5" thickBot="1">
      <c r="A278" s="28"/>
      <c r="B278" s="7">
        <v>22</v>
      </c>
      <c r="C278" s="17">
        <f>'[2]3 ЦК 2'!D281</f>
        <v>198.31185440000004</v>
      </c>
      <c r="D278" s="17">
        <f>'[2]5 ЦК 2'!D281</f>
        <v>195.5003006</v>
      </c>
      <c r="E278" s="17">
        <f>'[2]5 ЦК 2'!Q281</f>
        <v>0</v>
      </c>
      <c r="F278" s="18">
        <f>'[2]5 ЦК 2'!R281</f>
        <v>76.7024214</v>
      </c>
    </row>
    <row r="279" spans="1:6" ht="16.5" thickBot="1">
      <c r="A279" s="28"/>
      <c r="B279" s="7">
        <v>23</v>
      </c>
      <c r="C279" s="17">
        <f>'[2]3 ЦК 2'!D282</f>
        <v>159.9067481</v>
      </c>
      <c r="D279" s="17">
        <f>'[2]5 ЦК 2'!D282</f>
        <v>157.0951943</v>
      </c>
      <c r="E279" s="17">
        <f>'[2]5 ЦК 2'!Q282</f>
        <v>0</v>
      </c>
      <c r="F279" s="18">
        <f>'[2]5 ЦК 2'!R282</f>
        <v>59.7387813</v>
      </c>
    </row>
    <row r="280" spans="1:6" ht="15.75" customHeight="1" thickBot="1">
      <c r="A280" s="27">
        <v>43202</v>
      </c>
      <c r="B280" s="7">
        <v>0</v>
      </c>
      <c r="C280" s="17">
        <f>'[2]3 ЦК 2'!D283</f>
        <v>134.42161480000001</v>
      </c>
      <c r="D280" s="17">
        <f>'[2]5 ЦК 2'!D283</f>
        <v>131.610061</v>
      </c>
      <c r="E280" s="17">
        <f>'[2]5 ЦК 2'!Q283</f>
        <v>0</v>
      </c>
      <c r="F280" s="18">
        <f>'[2]5 ЦК 2'!R283</f>
        <v>19.477271</v>
      </c>
    </row>
    <row r="281" spans="1:6" ht="16.5" thickBot="1">
      <c r="A281" s="28"/>
      <c r="B281" s="7">
        <v>1</v>
      </c>
      <c r="C281" s="17">
        <f>'[2]3 ЦК 2'!D284</f>
        <v>129.9647481</v>
      </c>
      <c r="D281" s="17">
        <f>'[2]5 ЦК 2'!D284</f>
        <v>127.15319430000002</v>
      </c>
      <c r="E281" s="17">
        <f>'[2]5 ЦК 2'!Q284</f>
        <v>0</v>
      </c>
      <c r="F281" s="18">
        <f>'[2]5 ЦК 2'!R284</f>
        <v>47.458070000000006</v>
      </c>
    </row>
    <row r="282" spans="1:6" ht="16.5" thickBot="1">
      <c r="A282" s="28"/>
      <c r="B282" s="7">
        <v>2</v>
      </c>
      <c r="C282" s="17">
        <f>'[2]3 ЦК 2'!D285</f>
        <v>128.9571998</v>
      </c>
      <c r="D282" s="17">
        <f>'[2]5 ЦК 2'!D285</f>
        <v>126.145646</v>
      </c>
      <c r="E282" s="17">
        <f>'[2]5 ЦК 2'!Q285</f>
        <v>0</v>
      </c>
      <c r="F282" s="18">
        <f>'[2]5 ЦК 2'!R285</f>
        <v>11.005182100000003</v>
      </c>
    </row>
    <row r="283" spans="1:6" ht="16.5" thickBot="1">
      <c r="A283" s="28"/>
      <c r="B283" s="7">
        <v>3</v>
      </c>
      <c r="C283" s="17">
        <f>'[2]3 ЦК 2'!D286</f>
        <v>128.6982015</v>
      </c>
      <c r="D283" s="17">
        <f>'[2]5 ЦК 2'!D286</f>
        <v>125.88664770000001</v>
      </c>
      <c r="E283" s="17">
        <f>'[2]5 ЦК 2'!Q286</f>
        <v>0</v>
      </c>
      <c r="F283" s="18">
        <f>'[2]5 ЦК 2'!R286</f>
        <v>49.34291890000001</v>
      </c>
    </row>
    <row r="284" spans="1:6" ht="16.5" thickBot="1">
      <c r="A284" s="28"/>
      <c r="B284" s="7">
        <v>4</v>
      </c>
      <c r="C284" s="17">
        <f>'[2]3 ЦК 2'!D287</f>
        <v>129.49016740000002</v>
      </c>
      <c r="D284" s="17">
        <f>'[2]5 ЦК 2'!D287</f>
        <v>126.6786136</v>
      </c>
      <c r="E284" s="17">
        <f>'[2]5 ЦК 2'!Q287</f>
        <v>0</v>
      </c>
      <c r="F284" s="18">
        <f>'[2]5 ЦК 2'!R287</f>
        <v>129.9647481</v>
      </c>
    </row>
    <row r="285" spans="1:6" ht="16.5" thickBot="1">
      <c r="A285" s="28"/>
      <c r="B285" s="7">
        <v>5</v>
      </c>
      <c r="C285" s="17">
        <f>'[2]3 ЦК 2'!D288</f>
        <v>133.98895290000002</v>
      </c>
      <c r="D285" s="17">
        <f>'[2]5 ЦК 2'!D288</f>
        <v>131.17739910000003</v>
      </c>
      <c r="E285" s="17">
        <f>'[2]5 ЦК 2'!Q288</f>
        <v>0</v>
      </c>
      <c r="F285" s="18">
        <f>'[2]5 ЦК 2'!R288</f>
        <v>24.2260722</v>
      </c>
    </row>
    <row r="286" spans="1:6" ht="16.5" thickBot="1">
      <c r="A286" s="28"/>
      <c r="B286" s="7">
        <v>6</v>
      </c>
      <c r="C286" s="17">
        <f>'[2]3 ЦК 2'!D289</f>
        <v>152.5320335</v>
      </c>
      <c r="D286" s="17">
        <f>'[2]5 ЦК 2'!D289</f>
        <v>149.72047970000003</v>
      </c>
      <c r="E286" s="17">
        <f>'[2]5 ЦК 2'!Q289</f>
        <v>0</v>
      </c>
      <c r="F286" s="18">
        <f>'[2]5 ЦК 2'!R289</f>
        <v>21.890596199999997</v>
      </c>
    </row>
    <row r="287" spans="1:6" ht="16.5" thickBot="1">
      <c r="A287" s="28"/>
      <c r="B287" s="7">
        <v>7</v>
      </c>
      <c r="C287" s="17">
        <f>'[2]3 ЦК 2'!D290</f>
        <v>178.15639710000002</v>
      </c>
      <c r="D287" s="17">
        <f>'[2]5 ЦК 2'!D290</f>
        <v>175.3448433</v>
      </c>
      <c r="E287" s="17">
        <f>'[2]5 ЦК 2'!Q290</f>
        <v>4.5796289</v>
      </c>
      <c r="F287" s="18">
        <f>'[2]5 ЦК 2'!R290</f>
        <v>20.001255999999998</v>
      </c>
    </row>
    <row r="288" spans="1:6" ht="16.5" thickBot="1">
      <c r="A288" s="28"/>
      <c r="B288" s="7">
        <v>8</v>
      </c>
      <c r="C288" s="17">
        <f>'[2]3 ЦК 2'!D291</f>
        <v>200.43324510000002</v>
      </c>
      <c r="D288" s="17">
        <f>'[2]5 ЦК 2'!D291</f>
        <v>197.6216913</v>
      </c>
      <c r="E288" s="17">
        <f>'[2]5 ЦК 2'!Q291</f>
        <v>2.958269600000001</v>
      </c>
      <c r="F288" s="18">
        <f>'[2]5 ЦК 2'!R291</f>
        <v>1.9641952000000003</v>
      </c>
    </row>
    <row r="289" spans="1:6" ht="16.5" thickBot="1">
      <c r="A289" s="28"/>
      <c r="B289" s="7">
        <v>9</v>
      </c>
      <c r="C289" s="17">
        <f>'[2]3 ЦК 2'!D292</f>
        <v>210.55513820000004</v>
      </c>
      <c r="D289" s="17">
        <f>'[2]5 ЦК 2'!D292</f>
        <v>207.74358440000003</v>
      </c>
      <c r="E289" s="17">
        <f>'[2]5 ЦК 2'!Q292</f>
        <v>3.9074310000000003</v>
      </c>
      <c r="F289" s="18">
        <f>'[2]5 ЦК 2'!R292</f>
        <v>3.2202621000000007</v>
      </c>
    </row>
    <row r="290" spans="1:6" ht="16.5" thickBot="1">
      <c r="A290" s="28"/>
      <c r="B290" s="7">
        <v>10</v>
      </c>
      <c r="C290" s="17">
        <f>'[2]3 ЦК 2'!D293</f>
        <v>214.66168349999998</v>
      </c>
      <c r="D290" s="17">
        <f>'[2]5 ЦК 2'!D293</f>
        <v>211.85012970000002</v>
      </c>
      <c r="E290" s="17">
        <f>'[2]5 ЦК 2'!Q293</f>
        <v>2.5929772</v>
      </c>
      <c r="F290" s="18">
        <f>'[2]5 ЦК 2'!R293</f>
        <v>36.6894297</v>
      </c>
    </row>
    <row r="291" spans="1:6" ht="16.5" thickBot="1">
      <c r="A291" s="28"/>
      <c r="B291" s="7">
        <v>11</v>
      </c>
      <c r="C291" s="17">
        <f>'[2]3 ЦК 2'!D294</f>
        <v>213.81731910000002</v>
      </c>
      <c r="D291" s="17">
        <f>'[2]5 ЦК 2'!D294</f>
        <v>211.00576530000004</v>
      </c>
      <c r="E291" s="17">
        <f>'[2]5 ЦК 2'!Q294</f>
        <v>3.3729663000000003</v>
      </c>
      <c r="F291" s="18">
        <f>'[2]5 ЦК 2'!R294</f>
        <v>41.6583046</v>
      </c>
    </row>
    <row r="292" spans="1:6" ht="16.5" thickBot="1">
      <c r="A292" s="28"/>
      <c r="B292" s="7">
        <v>12</v>
      </c>
      <c r="C292" s="17">
        <f>'[2]3 ЦК 2'!D295</f>
        <v>216.6288729</v>
      </c>
      <c r="D292" s="17">
        <f>'[2]5 ЦК 2'!D295</f>
        <v>213.81731910000002</v>
      </c>
      <c r="E292" s="17">
        <f>'[2]5 ЦК 2'!Q295</f>
        <v>2.9193450000000003</v>
      </c>
      <c r="F292" s="18">
        <f>'[2]5 ЦК 2'!R295</f>
        <v>29.795284200000005</v>
      </c>
    </row>
    <row r="293" spans="1:6" ht="16.5" thickBot="1">
      <c r="A293" s="28"/>
      <c r="B293" s="7">
        <v>13</v>
      </c>
      <c r="C293" s="17">
        <f>'[2]3 ЦК 2'!D296</f>
        <v>219.12902990000003</v>
      </c>
      <c r="D293" s="17">
        <f>'[2]5 ЦК 2'!D296</f>
        <v>216.31747610000002</v>
      </c>
      <c r="E293" s="17">
        <f>'[2]5 ЦК 2'!Q296</f>
        <v>4.015222200000001</v>
      </c>
      <c r="F293" s="18">
        <f>'[2]5 ЦК 2'!R296</f>
        <v>28.278721899999997</v>
      </c>
    </row>
    <row r="294" spans="1:6" ht="16.5" thickBot="1">
      <c r="A294" s="28"/>
      <c r="B294" s="7">
        <v>14</v>
      </c>
      <c r="C294" s="17">
        <f>'[2]3 ЦК 2'!D297</f>
        <v>212.2184163</v>
      </c>
      <c r="D294" s="17">
        <f>'[2]5 ЦК 2'!D297</f>
        <v>209.40686250000002</v>
      </c>
      <c r="E294" s="17">
        <f>'[2]5 ЦК 2'!Q297</f>
        <v>4.262243700000001</v>
      </c>
      <c r="F294" s="18">
        <f>'[2]5 ЦК 2'!R297</f>
        <v>59.02167040000001</v>
      </c>
    </row>
    <row r="295" spans="1:6" ht="16.5" thickBot="1">
      <c r="A295" s="28"/>
      <c r="B295" s="7">
        <v>15</v>
      </c>
      <c r="C295" s="17">
        <f>'[2]3 ЦК 2'!D298</f>
        <v>214.2230332</v>
      </c>
      <c r="D295" s="17">
        <f>'[2]5 ЦК 2'!D298</f>
        <v>211.41147940000005</v>
      </c>
      <c r="E295" s="17">
        <f>'[2]5 ЦК 2'!Q298</f>
        <v>3.4343474000000005</v>
      </c>
      <c r="F295" s="18">
        <f>'[2]5 ЦК 2'!R298</f>
        <v>19.540149200000002</v>
      </c>
    </row>
    <row r="296" spans="1:6" ht="16.5" thickBot="1">
      <c r="A296" s="28"/>
      <c r="B296" s="7">
        <v>16</v>
      </c>
      <c r="C296" s="17">
        <f>'[2]3 ЦК 2'!D299</f>
        <v>212.38459440000003</v>
      </c>
      <c r="D296" s="17">
        <f>'[2]5 ЦК 2'!D299</f>
        <v>209.57304059999998</v>
      </c>
      <c r="E296" s="17">
        <f>'[2]5 ЦК 2'!Q299</f>
        <v>0</v>
      </c>
      <c r="F296" s="18">
        <f>'[2]5 ЦК 2'!R299</f>
        <v>50.654378500000014</v>
      </c>
    </row>
    <row r="297" spans="1:6" ht="16.5" thickBot="1">
      <c r="A297" s="28"/>
      <c r="B297" s="7">
        <v>17</v>
      </c>
      <c r="C297" s="17">
        <f>'[2]3 ЦК 2'!D300</f>
        <v>195.6500106</v>
      </c>
      <c r="D297" s="17">
        <f>'[2]5 ЦК 2'!D300</f>
        <v>192.8384568</v>
      </c>
      <c r="E297" s="17">
        <f>'[2]5 ЦК 2'!Q300</f>
        <v>0</v>
      </c>
      <c r="F297" s="18">
        <f>'[2]5 ЦК 2'!R300</f>
        <v>34.568039</v>
      </c>
    </row>
    <row r="298" spans="1:6" ht="16.5" thickBot="1">
      <c r="A298" s="28"/>
      <c r="B298" s="7">
        <v>18</v>
      </c>
      <c r="C298" s="17">
        <f>'[2]3 ЦК 2'!D301</f>
        <v>198.3687442</v>
      </c>
      <c r="D298" s="17">
        <f>'[2]5 ЦК 2'!D301</f>
        <v>195.55719040000002</v>
      </c>
      <c r="E298" s="17">
        <f>'[2]5 ЦК 2'!Q301</f>
        <v>0</v>
      </c>
      <c r="F298" s="18">
        <f>'[2]5 ЦК 2'!R301</f>
        <v>46.1301423</v>
      </c>
    </row>
    <row r="299" spans="1:6" ht="16.5" thickBot="1">
      <c r="A299" s="28"/>
      <c r="B299" s="7">
        <v>19</v>
      </c>
      <c r="C299" s="17">
        <f>'[2]3 ЦК 2'!D302</f>
        <v>207.72112790000003</v>
      </c>
      <c r="D299" s="17">
        <f>'[2]5 ЦК 2'!D302</f>
        <v>204.90957410000001</v>
      </c>
      <c r="E299" s="17">
        <f>'[2]5 ЦК 2'!Q302</f>
        <v>3.952344</v>
      </c>
      <c r="F299" s="18">
        <f>'[2]5 ЦК 2'!R302</f>
        <v>17.2136558</v>
      </c>
    </row>
    <row r="300" spans="1:6" ht="16.5" thickBot="1">
      <c r="A300" s="28"/>
      <c r="B300" s="7">
        <v>20</v>
      </c>
      <c r="C300" s="17">
        <f>'[2]3 ЦК 2'!D303</f>
        <v>210.70933950000003</v>
      </c>
      <c r="D300" s="17">
        <f>'[2]5 ЦК 2'!D303</f>
        <v>207.89778570000001</v>
      </c>
      <c r="E300" s="17">
        <f>'[2]5 ЦК 2'!Q303</f>
        <v>0</v>
      </c>
      <c r="F300" s="18">
        <f>'[2]5 ЦК 2'!R303</f>
        <v>64.0189902</v>
      </c>
    </row>
    <row r="301" spans="1:6" ht="16.5" thickBot="1">
      <c r="A301" s="28"/>
      <c r="B301" s="7">
        <v>21</v>
      </c>
      <c r="C301" s="17">
        <f>'[2]3 ЦК 2'!D304</f>
        <v>214.758995</v>
      </c>
      <c r="D301" s="17">
        <f>'[2]5 ЦК 2'!D304</f>
        <v>211.94744120000004</v>
      </c>
      <c r="E301" s="17">
        <f>'[2]5 ЦК 2'!Q304</f>
        <v>0</v>
      </c>
      <c r="F301" s="18">
        <f>'[2]5 ЦК 2'!R304</f>
        <v>48.0778694</v>
      </c>
    </row>
    <row r="302" spans="1:6" ht="16.5" thickBot="1">
      <c r="A302" s="28"/>
      <c r="B302" s="7">
        <v>22</v>
      </c>
      <c r="C302" s="17">
        <f>'[2]3 ЦК 2'!D305</f>
        <v>182.96807650000002</v>
      </c>
      <c r="D302" s="17">
        <f>'[2]5 ЦК 2'!D305</f>
        <v>180.15652269999998</v>
      </c>
      <c r="E302" s="17">
        <f>'[2]5 ЦК 2'!Q305</f>
        <v>0</v>
      </c>
      <c r="F302" s="18">
        <f>'[2]5 ЦК 2'!R305</f>
        <v>81.81202370000001</v>
      </c>
    </row>
    <row r="303" spans="1:6" ht="16.5" thickBot="1">
      <c r="A303" s="28"/>
      <c r="B303" s="7">
        <v>23</v>
      </c>
      <c r="C303" s="17">
        <f>'[2]3 ЦК 2'!D306</f>
        <v>148.36560420000004</v>
      </c>
      <c r="D303" s="17">
        <f>'[2]5 ЦК 2'!D306</f>
        <v>145.55405040000002</v>
      </c>
      <c r="E303" s="17">
        <f>'[2]5 ЦК 2'!Q306</f>
        <v>0</v>
      </c>
      <c r="F303" s="18">
        <f>'[2]5 ЦК 2'!R306</f>
        <v>89.1014036</v>
      </c>
    </row>
    <row r="304" spans="1:6" ht="15.75" customHeight="1" thickBot="1">
      <c r="A304" s="27">
        <v>43203</v>
      </c>
      <c r="B304" s="7">
        <v>0</v>
      </c>
      <c r="C304" s="17">
        <f>'[2]3 ЦК 2'!D307</f>
        <v>137.6598421</v>
      </c>
      <c r="D304" s="17">
        <f>'[2]5 ЦК 2'!D307</f>
        <v>134.8482883</v>
      </c>
      <c r="E304" s="17">
        <f>'[2]5 ЦК 2'!Q307</f>
        <v>0</v>
      </c>
      <c r="F304" s="18">
        <f>'[2]5 ЦК 2'!R307</f>
        <v>9.145783900000001</v>
      </c>
    </row>
    <row r="305" spans="1:6" ht="16.5" thickBot="1">
      <c r="A305" s="28"/>
      <c r="B305" s="7">
        <v>1</v>
      </c>
      <c r="C305" s="17">
        <f>'[2]3 ЦК 2'!D308</f>
        <v>130.1623653</v>
      </c>
      <c r="D305" s="17">
        <f>'[2]5 ЦК 2'!D308</f>
        <v>127.3508115</v>
      </c>
      <c r="E305" s="17">
        <f>'[2]5 ЦК 2'!Q308</f>
        <v>0</v>
      </c>
      <c r="F305" s="18">
        <f>'[2]5 ЦК 2'!R308</f>
        <v>10.2581292</v>
      </c>
    </row>
    <row r="306" spans="1:6" ht="16.5" thickBot="1">
      <c r="A306" s="28"/>
      <c r="B306" s="7">
        <v>2</v>
      </c>
      <c r="C306" s="17">
        <f>'[2]3 ЦК 2'!D309</f>
        <v>128.7011957</v>
      </c>
      <c r="D306" s="17">
        <f>'[2]5 ЦК 2'!D309</f>
        <v>125.8896419</v>
      </c>
      <c r="E306" s="17">
        <f>'[2]5 ЦК 2'!Q309</f>
        <v>0</v>
      </c>
      <c r="F306" s="18">
        <f>'[2]5 ЦК 2'!R309</f>
        <v>5.7473669</v>
      </c>
    </row>
    <row r="307" spans="1:6" ht="16.5" thickBot="1">
      <c r="A307" s="28"/>
      <c r="B307" s="7">
        <v>3</v>
      </c>
      <c r="C307" s="17">
        <f>'[2]3 ЦК 2'!D310</f>
        <v>128.61586100000002</v>
      </c>
      <c r="D307" s="17">
        <f>'[2]5 ЦК 2'!D310</f>
        <v>125.80430720000001</v>
      </c>
      <c r="E307" s="17">
        <f>'[2]5 ЦК 2'!Q310</f>
        <v>0</v>
      </c>
      <c r="F307" s="18">
        <f>'[2]5 ЦК 2'!R310</f>
        <v>13.373594299999999</v>
      </c>
    </row>
    <row r="308" spans="1:6" ht="16.5" thickBot="1">
      <c r="A308" s="28"/>
      <c r="B308" s="7">
        <v>4</v>
      </c>
      <c r="C308" s="17">
        <f>'[2]3 ЦК 2'!D311</f>
        <v>131.58760450000003</v>
      </c>
      <c r="D308" s="17">
        <f>'[2]5 ЦК 2'!D311</f>
        <v>128.7760507</v>
      </c>
      <c r="E308" s="17">
        <f>'[2]5 ЦК 2'!Q311</f>
        <v>0</v>
      </c>
      <c r="F308" s="18">
        <f>'[2]5 ЦК 2'!R311</f>
        <v>12.821164399999999</v>
      </c>
    </row>
    <row r="309" spans="1:6" ht="16.5" thickBot="1">
      <c r="A309" s="28"/>
      <c r="B309" s="7">
        <v>5</v>
      </c>
      <c r="C309" s="17">
        <f>'[2]3 ЦК 2'!D312</f>
        <v>137.6164262</v>
      </c>
      <c r="D309" s="17">
        <f>'[2]5 ЦК 2'!D312</f>
        <v>134.80487240000002</v>
      </c>
      <c r="E309" s="17">
        <f>'[2]5 ЦК 2'!Q312</f>
        <v>0</v>
      </c>
      <c r="F309" s="18">
        <f>'[2]5 ЦК 2'!R312</f>
        <v>6.510887900000001</v>
      </c>
    </row>
    <row r="310" spans="1:6" ht="16.5" thickBot="1">
      <c r="A310" s="28"/>
      <c r="B310" s="7">
        <v>6</v>
      </c>
      <c r="C310" s="17">
        <f>'[2]3 ЦК 2'!D313</f>
        <v>155.0771035</v>
      </c>
      <c r="D310" s="17">
        <f>'[2]5 ЦК 2'!D313</f>
        <v>152.2655497</v>
      </c>
      <c r="E310" s="17">
        <f>'[2]5 ЦК 2'!Q313</f>
        <v>0</v>
      </c>
      <c r="F310" s="18">
        <f>'[2]5 ЦК 2'!R313</f>
        <v>20.751303100000005</v>
      </c>
    </row>
    <row r="311" spans="1:6" ht="16.5" thickBot="1">
      <c r="A311" s="28"/>
      <c r="B311" s="7">
        <v>7</v>
      </c>
      <c r="C311" s="17">
        <f>'[2]3 ЦК 2'!D314</f>
        <v>166.92814710000002</v>
      </c>
      <c r="D311" s="17">
        <f>'[2]5 ЦК 2'!D314</f>
        <v>164.1165933</v>
      </c>
      <c r="E311" s="17">
        <f>'[2]5 ЦК 2'!Q314</f>
        <v>3.084026</v>
      </c>
      <c r="F311" s="18">
        <f>'[2]5 ЦК 2'!R314</f>
        <v>7.132184400000001</v>
      </c>
    </row>
    <row r="312" spans="1:6" ht="16.5" thickBot="1">
      <c r="A312" s="28"/>
      <c r="B312" s="7">
        <v>8</v>
      </c>
      <c r="C312" s="17">
        <f>'[2]3 ЦК 2'!D315</f>
        <v>195.9090089</v>
      </c>
      <c r="D312" s="17">
        <f>'[2]5 ЦК 2'!D315</f>
        <v>193.09745510000002</v>
      </c>
      <c r="E312" s="17">
        <f>'[2]5 ЦК 2'!Q315</f>
        <v>0</v>
      </c>
      <c r="F312" s="18">
        <f>'[2]5 ЦК 2'!R315</f>
        <v>28.9104981</v>
      </c>
    </row>
    <row r="313" spans="1:6" ht="16.5" thickBot="1">
      <c r="A313" s="28"/>
      <c r="B313" s="7">
        <v>9</v>
      </c>
      <c r="C313" s="17">
        <f>'[2]3 ЦК 2'!D316</f>
        <v>213.9909827</v>
      </c>
      <c r="D313" s="17">
        <f>'[2]5 ЦК 2'!D316</f>
        <v>211.1794289</v>
      </c>
      <c r="E313" s="17">
        <f>'[2]5 ЦК 2'!Q316</f>
        <v>0</v>
      </c>
      <c r="F313" s="18">
        <f>'[2]5 ЦК 2'!R316</f>
        <v>52.01224820000001</v>
      </c>
    </row>
    <row r="314" spans="1:6" ht="16.5" thickBot="1">
      <c r="A314" s="28"/>
      <c r="B314" s="7">
        <v>10</v>
      </c>
      <c r="C314" s="17">
        <f>'[2]3 ЦК 2'!D317</f>
        <v>233.63742599999998</v>
      </c>
      <c r="D314" s="17">
        <f>'[2]5 ЦК 2'!D317</f>
        <v>230.82587220000002</v>
      </c>
      <c r="E314" s="17">
        <f>'[2]5 ЦК 2'!Q317</f>
        <v>0</v>
      </c>
      <c r="F314" s="18">
        <f>'[2]5 ЦК 2'!R317</f>
        <v>69.57772250000001</v>
      </c>
    </row>
    <row r="315" spans="1:6" ht="16.5" thickBot="1">
      <c r="A315" s="28"/>
      <c r="B315" s="7">
        <v>11</v>
      </c>
      <c r="C315" s="17">
        <f>'[2]3 ЦК 2'!D318</f>
        <v>239.3458683</v>
      </c>
      <c r="D315" s="17">
        <f>'[2]5 ЦК 2'!D318</f>
        <v>236.53431450000002</v>
      </c>
      <c r="E315" s="17">
        <f>'[2]5 ЦК 2'!Q318</f>
        <v>0</v>
      </c>
      <c r="F315" s="18">
        <f>'[2]5 ЦК 2'!R318</f>
        <v>76.30868410000001</v>
      </c>
    </row>
    <row r="316" spans="1:6" ht="16.5" thickBot="1">
      <c r="A316" s="28"/>
      <c r="B316" s="7">
        <v>12</v>
      </c>
      <c r="C316" s="17">
        <f>'[2]3 ЦК 2'!D319</f>
        <v>232.72569210000003</v>
      </c>
      <c r="D316" s="17">
        <f>'[2]5 ЦК 2'!D319</f>
        <v>229.91413830000002</v>
      </c>
      <c r="E316" s="17">
        <f>'[2]5 ЦК 2'!Q319</f>
        <v>0</v>
      </c>
      <c r="F316" s="18">
        <f>'[2]5 ЦК 2'!R319</f>
        <v>61.9275415</v>
      </c>
    </row>
    <row r="317" spans="1:6" ht="16.5" thickBot="1">
      <c r="A317" s="28"/>
      <c r="B317" s="7">
        <v>13</v>
      </c>
      <c r="C317" s="17">
        <f>'[2]3 ЦК 2'!D320</f>
        <v>232.7780906</v>
      </c>
      <c r="D317" s="17">
        <f>'[2]5 ЦК 2'!D320</f>
        <v>229.9665368</v>
      </c>
      <c r="E317" s="17">
        <f>'[2]5 ЦК 2'!Q320</f>
        <v>0</v>
      </c>
      <c r="F317" s="18">
        <f>'[2]5 ЦК 2'!R320</f>
        <v>71.0853022</v>
      </c>
    </row>
    <row r="318" spans="1:6" ht="16.5" thickBot="1">
      <c r="A318" s="28"/>
      <c r="B318" s="7">
        <v>14</v>
      </c>
      <c r="C318" s="17">
        <f>'[2]3 ЦК 2'!D321</f>
        <v>232.33794320000004</v>
      </c>
      <c r="D318" s="17">
        <f>'[2]5 ЦК 2'!D321</f>
        <v>229.52638940000003</v>
      </c>
      <c r="E318" s="17">
        <f>'[2]5 ЦК 2'!Q321</f>
        <v>0.0014971000000000003</v>
      </c>
      <c r="F318" s="18">
        <f>'[2]5 ЦК 2'!R321</f>
        <v>62.9305985</v>
      </c>
    </row>
    <row r="319" spans="1:6" ht="16.5" thickBot="1">
      <c r="A319" s="28"/>
      <c r="B319" s="7">
        <v>15</v>
      </c>
      <c r="C319" s="17">
        <f>'[2]3 ЦК 2'!D322</f>
        <v>231.6567627</v>
      </c>
      <c r="D319" s="17">
        <f>'[2]5 ЦК 2'!D322</f>
        <v>228.8452089</v>
      </c>
      <c r="E319" s="17">
        <f>'[2]5 ЦК 2'!Q322</f>
        <v>0</v>
      </c>
      <c r="F319" s="18">
        <f>'[2]5 ЦК 2'!R322</f>
        <v>66.6748456</v>
      </c>
    </row>
    <row r="320" spans="1:6" ht="16.5" thickBot="1">
      <c r="A320" s="28"/>
      <c r="B320" s="7">
        <v>16</v>
      </c>
      <c r="C320" s="17">
        <f>'[2]3 ЦК 2'!D323</f>
        <v>227.05467730000004</v>
      </c>
      <c r="D320" s="17">
        <f>'[2]5 ЦК 2'!D323</f>
        <v>224.24312350000002</v>
      </c>
      <c r="E320" s="17">
        <f>'[2]5 ЦК 2'!Q323</f>
        <v>0</v>
      </c>
      <c r="F320" s="18">
        <f>'[2]5 ЦК 2'!R323</f>
        <v>64.1222901</v>
      </c>
    </row>
    <row r="321" spans="1:6" ht="16.5" thickBot="1">
      <c r="A321" s="28"/>
      <c r="B321" s="7">
        <v>17</v>
      </c>
      <c r="C321" s="17">
        <f>'[2]3 ЦК 2'!D324</f>
        <v>187.16744200000002</v>
      </c>
      <c r="D321" s="17">
        <f>'[2]5 ЦК 2'!D324</f>
        <v>184.3558882</v>
      </c>
      <c r="E321" s="17">
        <f>'[2]5 ЦК 2'!Q324</f>
        <v>0</v>
      </c>
      <c r="F321" s="18">
        <f>'[2]5 ЦК 2'!R324</f>
        <v>36.890041100000005</v>
      </c>
    </row>
    <row r="322" spans="1:6" ht="16.5" thickBot="1">
      <c r="A322" s="28"/>
      <c r="B322" s="7">
        <v>18</v>
      </c>
      <c r="C322" s="17">
        <f>'[2]3 ЦК 2'!D325</f>
        <v>192.4282514</v>
      </c>
      <c r="D322" s="17">
        <f>'[2]5 ЦК 2'!D325</f>
        <v>189.6166976</v>
      </c>
      <c r="E322" s="17">
        <f>'[2]5 ЦК 2'!Q325</f>
        <v>0</v>
      </c>
      <c r="F322" s="18">
        <f>'[2]5 ЦК 2'!R325</f>
        <v>22.398113100000003</v>
      </c>
    </row>
    <row r="323" spans="1:6" ht="16.5" thickBot="1">
      <c r="A323" s="28"/>
      <c r="B323" s="7">
        <v>19</v>
      </c>
      <c r="C323" s="17">
        <f>'[2]3 ЦК 2'!D326</f>
        <v>213.78737710000001</v>
      </c>
      <c r="D323" s="17">
        <f>'[2]5 ЦК 2'!D326</f>
        <v>210.9758233</v>
      </c>
      <c r="E323" s="17">
        <f>'[2]5 ЦК 2'!Q326</f>
        <v>0</v>
      </c>
      <c r="F323" s="18">
        <f>'[2]5 ЦК 2'!R326</f>
        <v>9.497602400000002</v>
      </c>
    </row>
    <row r="324" spans="1:6" ht="16.5" thickBot="1">
      <c r="A324" s="28"/>
      <c r="B324" s="7">
        <v>20</v>
      </c>
      <c r="C324" s="17">
        <f>'[2]3 ЦК 2'!D327</f>
        <v>223.17569120000002</v>
      </c>
      <c r="D324" s="17">
        <f>'[2]5 ЦК 2'!D327</f>
        <v>220.36413740000003</v>
      </c>
      <c r="E324" s="17">
        <f>'[2]5 ЦК 2'!Q327</f>
        <v>0</v>
      </c>
      <c r="F324" s="18">
        <f>'[2]5 ЦК 2'!R327</f>
        <v>60.192402600000015</v>
      </c>
    </row>
    <row r="325" spans="1:6" ht="16.5" thickBot="1">
      <c r="A325" s="28"/>
      <c r="B325" s="7">
        <v>21</v>
      </c>
      <c r="C325" s="17">
        <f>'[2]3 ЦК 2'!D328</f>
        <v>233.5880217</v>
      </c>
      <c r="D325" s="17">
        <f>'[2]5 ЦК 2'!D328</f>
        <v>230.7764679</v>
      </c>
      <c r="E325" s="17">
        <f>'[2]5 ЦК 2'!Q328</f>
        <v>0</v>
      </c>
      <c r="F325" s="18">
        <f>'[2]5 ЦК 2'!R328</f>
        <v>86.92911150000002</v>
      </c>
    </row>
    <row r="326" spans="1:6" ht="16.5" thickBot="1">
      <c r="A326" s="28"/>
      <c r="B326" s="7">
        <v>22</v>
      </c>
      <c r="C326" s="17">
        <f>'[2]3 ЦК 2'!D329</f>
        <v>200.16825839999998</v>
      </c>
      <c r="D326" s="17">
        <f>'[2]5 ЦК 2'!D329</f>
        <v>197.35670460000003</v>
      </c>
      <c r="E326" s="17">
        <f>'[2]5 ЦК 2'!Q329</f>
        <v>0</v>
      </c>
      <c r="F326" s="18">
        <f>'[2]5 ЦК 2'!R329</f>
        <v>59.80465370000002</v>
      </c>
    </row>
    <row r="327" spans="1:6" ht="16.5" thickBot="1">
      <c r="A327" s="28"/>
      <c r="B327" s="7">
        <v>23</v>
      </c>
      <c r="C327" s="17">
        <f>'[2]3 ЦК 2'!D330</f>
        <v>164.80076799999998</v>
      </c>
      <c r="D327" s="17">
        <f>'[2]5 ЦК 2'!D330</f>
        <v>161.98921420000002</v>
      </c>
      <c r="E327" s="17">
        <f>'[2]5 ЦК 2'!Q330</f>
        <v>0</v>
      </c>
      <c r="F327" s="18">
        <f>'[2]5 ЦК 2'!R330</f>
        <v>52.88505750000001</v>
      </c>
    </row>
    <row r="328" spans="1:6" ht="15.75" customHeight="1" thickBot="1">
      <c r="A328" s="27">
        <v>43204</v>
      </c>
      <c r="B328" s="7">
        <v>0</v>
      </c>
      <c r="C328" s="17">
        <f>'[2]3 ЦК 2'!D331</f>
        <v>151.5035258</v>
      </c>
      <c r="D328" s="17">
        <f>'[2]5 ЦК 2'!D331</f>
        <v>148.69197200000002</v>
      </c>
      <c r="E328" s="17">
        <f>'[2]5 ЦК 2'!Q331</f>
        <v>0</v>
      </c>
      <c r="F328" s="18">
        <f>'[2]5 ЦК 2'!R331</f>
        <v>3.6738834000000002</v>
      </c>
    </row>
    <row r="329" spans="1:6" ht="16.5" thickBot="1">
      <c r="A329" s="28"/>
      <c r="B329" s="7">
        <v>1</v>
      </c>
      <c r="C329" s="17">
        <f>'[2]3 ЦК 2'!D332</f>
        <v>194.0585933</v>
      </c>
      <c r="D329" s="17">
        <f>'[2]5 ЦК 2'!D332</f>
        <v>191.24703950000003</v>
      </c>
      <c r="E329" s="17">
        <f>'[2]5 ЦК 2'!Q332</f>
        <v>0</v>
      </c>
      <c r="F329" s="18">
        <f>'[2]5 ЦК 2'!R332</f>
        <v>6.5468183</v>
      </c>
    </row>
    <row r="330" spans="1:6" ht="16.5" thickBot="1">
      <c r="A330" s="28"/>
      <c r="B330" s="7">
        <v>2</v>
      </c>
      <c r="C330" s="17">
        <f>'[2]3 ЦК 2'!D333</f>
        <v>191.91774030000002</v>
      </c>
      <c r="D330" s="17">
        <f>'[2]5 ЦК 2'!D333</f>
        <v>189.1061865</v>
      </c>
      <c r="E330" s="17">
        <f>'[2]5 ЦК 2'!Q333</f>
        <v>0</v>
      </c>
      <c r="F330" s="18">
        <f>'[2]5 ЦК 2'!R333</f>
        <v>81.18324170000002</v>
      </c>
    </row>
    <row r="331" spans="1:6" ht="16.5" thickBot="1">
      <c r="A331" s="28"/>
      <c r="B331" s="7">
        <v>3</v>
      </c>
      <c r="C331" s="17">
        <f>'[2]3 ЦК 2'!D334</f>
        <v>190.1077464</v>
      </c>
      <c r="D331" s="17">
        <f>'[2]5 ЦК 2'!D334</f>
        <v>187.2961926</v>
      </c>
      <c r="E331" s="17">
        <f>'[2]5 ЦК 2'!Q334</f>
        <v>0</v>
      </c>
      <c r="F331" s="18">
        <f>'[2]5 ЦК 2'!R334</f>
        <v>68.9773854</v>
      </c>
    </row>
    <row r="332" spans="1:6" ht="16.5" thickBot="1">
      <c r="A332" s="28"/>
      <c r="B332" s="7">
        <v>4</v>
      </c>
      <c r="C332" s="17">
        <f>'[2]3 ЦК 2'!D335</f>
        <v>189.36518480000004</v>
      </c>
      <c r="D332" s="17">
        <f>'[2]5 ЦК 2'!D335</f>
        <v>186.553631</v>
      </c>
      <c r="E332" s="17">
        <f>'[2]5 ЦК 2'!Q335</f>
        <v>0</v>
      </c>
      <c r="F332" s="18">
        <f>'[2]5 ЦК 2'!R335</f>
        <v>67.2302697</v>
      </c>
    </row>
    <row r="333" spans="1:6" ht="16.5" thickBot="1">
      <c r="A333" s="28"/>
      <c r="B333" s="7">
        <v>5</v>
      </c>
      <c r="C333" s="17">
        <f>'[2]3 ЦК 2'!D336</f>
        <v>133.1939928</v>
      </c>
      <c r="D333" s="17">
        <f>'[2]5 ЦК 2'!D336</f>
        <v>130.382439</v>
      </c>
      <c r="E333" s="17">
        <f>'[2]5 ЦК 2'!Q336</f>
        <v>1.0764149</v>
      </c>
      <c r="F333" s="18">
        <f>'[2]5 ЦК 2'!R336</f>
        <v>0</v>
      </c>
    </row>
    <row r="334" spans="1:6" ht="16.5" thickBot="1">
      <c r="A334" s="28"/>
      <c r="B334" s="7">
        <v>6</v>
      </c>
      <c r="C334" s="17">
        <f>'[2]3 ЦК 2'!D337</f>
        <v>133.9799703</v>
      </c>
      <c r="D334" s="17">
        <f>'[2]5 ЦК 2'!D337</f>
        <v>131.1684165</v>
      </c>
      <c r="E334" s="17">
        <f>'[2]5 ЦК 2'!Q337</f>
        <v>1.5884231</v>
      </c>
      <c r="F334" s="18">
        <f>'[2]5 ЦК 2'!R337</f>
        <v>0</v>
      </c>
    </row>
    <row r="335" spans="1:6" ht="16.5" thickBot="1">
      <c r="A335" s="28"/>
      <c r="B335" s="7">
        <v>7</v>
      </c>
      <c r="C335" s="17">
        <f>'[2]3 ЦК 2'!D338</f>
        <v>148.7428734</v>
      </c>
      <c r="D335" s="17">
        <f>'[2]5 ЦК 2'!D338</f>
        <v>145.93131960000002</v>
      </c>
      <c r="E335" s="17">
        <f>'[2]5 ЦК 2'!Q338</f>
        <v>3.8819803000000004</v>
      </c>
      <c r="F335" s="18">
        <f>'[2]5 ЦК 2'!R338</f>
        <v>0</v>
      </c>
    </row>
    <row r="336" spans="1:6" ht="16.5" thickBot="1">
      <c r="A336" s="28"/>
      <c r="B336" s="7">
        <v>8</v>
      </c>
      <c r="C336" s="17">
        <f>'[2]3 ЦК 2'!D339</f>
        <v>181.55032280000003</v>
      </c>
      <c r="D336" s="17">
        <f>'[2]5 ЦК 2'!D339</f>
        <v>178.73876900000002</v>
      </c>
      <c r="E336" s="17">
        <f>'[2]5 ЦК 2'!Q339</f>
        <v>0</v>
      </c>
      <c r="F336" s="18">
        <f>'[2]5 ЦК 2'!R339</f>
        <v>14.779371200000002</v>
      </c>
    </row>
    <row r="337" spans="1:6" ht="16.5" thickBot="1">
      <c r="A337" s="28"/>
      <c r="B337" s="7">
        <v>9</v>
      </c>
      <c r="C337" s="17">
        <f>'[2]3 ЦК 2'!D340</f>
        <v>203.2238395</v>
      </c>
      <c r="D337" s="17">
        <f>'[2]5 ЦК 2'!D340</f>
        <v>200.41228570000004</v>
      </c>
      <c r="E337" s="17">
        <f>'[2]5 ЦК 2'!Q340</f>
        <v>0</v>
      </c>
      <c r="F337" s="18">
        <f>'[2]5 ЦК 2'!R340</f>
        <v>9.612879099999999</v>
      </c>
    </row>
    <row r="338" spans="1:6" ht="16.5" thickBot="1">
      <c r="A338" s="28"/>
      <c r="B338" s="7">
        <v>10</v>
      </c>
      <c r="C338" s="17">
        <f>'[2]3 ЦК 2'!D341</f>
        <v>205.24791870000004</v>
      </c>
      <c r="D338" s="17">
        <f>'[2]5 ЦК 2'!D341</f>
        <v>202.43636490000003</v>
      </c>
      <c r="E338" s="17">
        <f>'[2]5 ЦК 2'!Q341</f>
        <v>0</v>
      </c>
      <c r="F338" s="18">
        <f>'[2]5 ЦК 2'!R341</f>
        <v>17.6313467</v>
      </c>
    </row>
    <row r="339" spans="1:6" ht="16.5" thickBot="1">
      <c r="A339" s="28"/>
      <c r="B339" s="7">
        <v>11</v>
      </c>
      <c r="C339" s="17">
        <f>'[2]3 ЦК 2'!D342</f>
        <v>204.4424789</v>
      </c>
      <c r="D339" s="17">
        <f>'[2]5 ЦК 2'!D342</f>
        <v>201.6309251</v>
      </c>
      <c r="E339" s="17">
        <f>'[2]5 ЦК 2'!Q342</f>
        <v>0</v>
      </c>
      <c r="F339" s="18">
        <f>'[2]5 ЦК 2'!R342</f>
        <v>36.262756200000005</v>
      </c>
    </row>
    <row r="340" spans="1:6" ht="16.5" thickBot="1">
      <c r="A340" s="28"/>
      <c r="B340" s="7">
        <v>12</v>
      </c>
      <c r="C340" s="17">
        <f>'[2]3 ЦК 2'!D343</f>
        <v>201.5920005</v>
      </c>
      <c r="D340" s="17">
        <f>'[2]5 ЦК 2'!D343</f>
        <v>198.78044670000003</v>
      </c>
      <c r="E340" s="17">
        <f>'[2]5 ЦК 2'!Q343</f>
        <v>0</v>
      </c>
      <c r="F340" s="18">
        <f>'[2]5 ЦК 2'!R343</f>
        <v>41.8574189</v>
      </c>
    </row>
    <row r="341" spans="1:6" ht="16.5" thickBot="1">
      <c r="A341" s="28"/>
      <c r="B341" s="7">
        <v>13</v>
      </c>
      <c r="C341" s="17">
        <f>'[2]3 ЦК 2'!D344</f>
        <v>201.04256480000004</v>
      </c>
      <c r="D341" s="17">
        <f>'[2]5 ЦК 2'!D344</f>
        <v>198.231011</v>
      </c>
      <c r="E341" s="17">
        <f>'[2]5 ЦК 2'!Q344</f>
        <v>0</v>
      </c>
      <c r="F341" s="18">
        <f>'[2]5 ЦК 2'!R344</f>
        <v>43.1673814</v>
      </c>
    </row>
    <row r="342" spans="1:6" ht="16.5" thickBot="1">
      <c r="A342" s="28"/>
      <c r="B342" s="7">
        <v>14</v>
      </c>
      <c r="C342" s="17">
        <f>'[2]3 ЦК 2'!D345</f>
        <v>181.6266749</v>
      </c>
      <c r="D342" s="17">
        <f>'[2]5 ЦК 2'!D345</f>
        <v>178.81512110000003</v>
      </c>
      <c r="E342" s="17">
        <f>'[2]5 ЦК 2'!Q345</f>
        <v>0</v>
      </c>
      <c r="F342" s="18">
        <f>'[2]5 ЦК 2'!R345</f>
        <v>32.3178977</v>
      </c>
    </row>
    <row r="343" spans="1:6" ht="16.5" thickBot="1">
      <c r="A343" s="28"/>
      <c r="B343" s="7">
        <v>15</v>
      </c>
      <c r="C343" s="17">
        <f>'[2]3 ЦК 2'!D346</f>
        <v>173.90613019999998</v>
      </c>
      <c r="D343" s="17">
        <f>'[2]5 ЦК 2'!D346</f>
        <v>171.0945764</v>
      </c>
      <c r="E343" s="17">
        <f>'[2]5 ЦК 2'!Q346</f>
        <v>0</v>
      </c>
      <c r="F343" s="18">
        <f>'[2]5 ЦК 2'!R346</f>
        <v>26.422317900000003</v>
      </c>
    </row>
    <row r="344" spans="1:6" ht="16.5" thickBot="1">
      <c r="A344" s="28"/>
      <c r="B344" s="7">
        <v>16</v>
      </c>
      <c r="C344" s="17">
        <f>'[2]3 ЦК 2'!D347</f>
        <v>172.52580400000002</v>
      </c>
      <c r="D344" s="17">
        <f>'[2]5 ЦК 2'!D347</f>
        <v>169.71425019999998</v>
      </c>
      <c r="E344" s="17">
        <f>'[2]5 ЦК 2'!Q347</f>
        <v>0</v>
      </c>
      <c r="F344" s="18">
        <f>'[2]5 ЦК 2'!R347</f>
        <v>25.0300149</v>
      </c>
    </row>
    <row r="345" spans="1:6" ht="16.5" thickBot="1">
      <c r="A345" s="28"/>
      <c r="B345" s="7">
        <v>17</v>
      </c>
      <c r="C345" s="17">
        <f>'[2]3 ЦК 2'!D348</f>
        <v>170.0046876</v>
      </c>
      <c r="D345" s="17">
        <f>'[2]5 ЦК 2'!D348</f>
        <v>167.1931338</v>
      </c>
      <c r="E345" s="17">
        <f>'[2]5 ЦК 2'!Q348</f>
        <v>0</v>
      </c>
      <c r="F345" s="18">
        <f>'[2]5 ЦК 2'!R348</f>
        <v>38.60571770000001</v>
      </c>
    </row>
    <row r="346" spans="1:6" ht="16.5" thickBot="1">
      <c r="A346" s="28"/>
      <c r="B346" s="7">
        <v>18</v>
      </c>
      <c r="C346" s="17">
        <f>'[2]3 ЦК 2'!D349</f>
        <v>179.53822040000003</v>
      </c>
      <c r="D346" s="17">
        <f>'[2]5 ЦК 2'!D349</f>
        <v>176.72666660000002</v>
      </c>
      <c r="E346" s="17">
        <f>'[2]5 ЦК 2'!Q349</f>
        <v>0</v>
      </c>
      <c r="F346" s="18">
        <f>'[2]5 ЦК 2'!R349</f>
        <v>34.7866156</v>
      </c>
    </row>
    <row r="347" spans="1:6" ht="16.5" thickBot="1">
      <c r="A347" s="28"/>
      <c r="B347" s="7">
        <v>19</v>
      </c>
      <c r="C347" s="17">
        <f>'[2]3 ЦК 2'!D350</f>
        <v>204.64159320000002</v>
      </c>
      <c r="D347" s="17">
        <f>'[2]5 ЦК 2'!D350</f>
        <v>201.8300394</v>
      </c>
      <c r="E347" s="17">
        <f>'[2]5 ЦК 2'!Q350</f>
        <v>0.049404300000000005</v>
      </c>
      <c r="F347" s="18">
        <f>'[2]5 ЦК 2'!R350</f>
        <v>0.44763290000000006</v>
      </c>
    </row>
    <row r="348" spans="1:6" ht="16.5" thickBot="1">
      <c r="A348" s="28"/>
      <c r="B348" s="7">
        <v>20</v>
      </c>
      <c r="C348" s="17">
        <f>'[2]3 ЦК 2'!D351</f>
        <v>221.5139102</v>
      </c>
      <c r="D348" s="17">
        <f>'[2]5 ЦК 2'!D351</f>
        <v>218.7023564</v>
      </c>
      <c r="E348" s="17">
        <f>'[2]5 ЦК 2'!Q351</f>
        <v>0</v>
      </c>
      <c r="F348" s="18">
        <f>'[2]5 ЦК 2'!R351</f>
        <v>24.986599000000002</v>
      </c>
    </row>
    <row r="349" spans="1:6" ht="16.5" thickBot="1">
      <c r="A349" s="28"/>
      <c r="B349" s="7">
        <v>21</v>
      </c>
      <c r="C349" s="17">
        <f>'[2]3 ЦК 2'!D352</f>
        <v>202.17736660000003</v>
      </c>
      <c r="D349" s="17">
        <f>'[2]5 ЦК 2'!D352</f>
        <v>199.36581280000001</v>
      </c>
      <c r="E349" s="17">
        <f>'[2]5 ЦК 2'!Q352</f>
        <v>0</v>
      </c>
      <c r="F349" s="18">
        <f>'[2]5 ЦК 2'!R352</f>
        <v>79.03340610000001</v>
      </c>
    </row>
    <row r="350" spans="1:6" ht="16.5" thickBot="1">
      <c r="A350" s="28"/>
      <c r="B350" s="7">
        <v>22</v>
      </c>
      <c r="C350" s="17">
        <f>'[2]3 ЦК 2'!D353</f>
        <v>179.92447220000003</v>
      </c>
      <c r="D350" s="17">
        <f>'[2]5 ЦК 2'!D353</f>
        <v>177.1129184</v>
      </c>
      <c r="E350" s="17">
        <f>'[2]5 ЦК 2'!Q353</f>
        <v>0</v>
      </c>
      <c r="F350" s="18">
        <f>'[2]5 ЦК 2'!R353</f>
        <v>62.60872200000001</v>
      </c>
    </row>
    <row r="351" spans="1:6" ht="16.5" thickBot="1">
      <c r="A351" s="28"/>
      <c r="B351" s="7">
        <v>23</v>
      </c>
      <c r="C351" s="17">
        <f>'[2]3 ЦК 2'!D354</f>
        <v>142.149645</v>
      </c>
      <c r="D351" s="17">
        <f>'[2]5 ЦК 2'!D354</f>
        <v>139.3380912</v>
      </c>
      <c r="E351" s="17">
        <f>'[2]5 ЦК 2'!Q354</f>
        <v>0</v>
      </c>
      <c r="F351" s="18">
        <f>'[2]5 ЦК 2'!R354</f>
        <v>33.921291800000006</v>
      </c>
    </row>
    <row r="352" spans="1:6" ht="15.75" customHeight="1" thickBot="1">
      <c r="A352" s="27">
        <v>43205</v>
      </c>
      <c r="B352" s="7">
        <v>0</v>
      </c>
      <c r="C352" s="17">
        <f>'[2]3 ЦК 2'!D355</f>
        <v>142.0179002</v>
      </c>
      <c r="D352" s="17">
        <f>'[2]5 ЦК 2'!D355</f>
        <v>139.20634640000003</v>
      </c>
      <c r="E352" s="17">
        <f>'[2]5 ЦК 2'!Q355</f>
        <v>0</v>
      </c>
      <c r="F352" s="18">
        <f>'[2]5 ЦК 2'!R355</f>
        <v>27.926903399999997</v>
      </c>
    </row>
    <row r="353" spans="1:6" ht="16.5" thickBot="1">
      <c r="A353" s="28"/>
      <c r="B353" s="7">
        <v>1</v>
      </c>
      <c r="C353" s="17">
        <f>'[2]3 ЦК 2'!D356</f>
        <v>133.61018660000002</v>
      </c>
      <c r="D353" s="17">
        <f>'[2]5 ЦК 2'!D356</f>
        <v>130.7986328</v>
      </c>
      <c r="E353" s="17">
        <f>'[2]5 ЦК 2'!Q356</f>
        <v>0</v>
      </c>
      <c r="F353" s="18">
        <f>'[2]5 ЦК 2'!R356</f>
        <v>56.3418614</v>
      </c>
    </row>
    <row r="354" spans="1:6" ht="16.5" thickBot="1">
      <c r="A354" s="28"/>
      <c r="B354" s="7">
        <v>2</v>
      </c>
      <c r="C354" s="17">
        <f>'[2]3 ЦК 2'!D357</f>
        <v>128.66975660000003</v>
      </c>
      <c r="D354" s="17">
        <f>'[2]5 ЦК 2'!D357</f>
        <v>125.8582028</v>
      </c>
      <c r="E354" s="17">
        <f>'[2]5 ЦК 2'!Q357</f>
        <v>0</v>
      </c>
      <c r="F354" s="18">
        <f>'[2]5 ЦК 2'!R357</f>
        <v>18.5820052</v>
      </c>
    </row>
    <row r="355" spans="1:6" ht="16.5" thickBot="1">
      <c r="A355" s="28"/>
      <c r="B355" s="7">
        <v>3</v>
      </c>
      <c r="C355" s="17">
        <f>'[2]3 ЦК 2'!D358</f>
        <v>123.0331751</v>
      </c>
      <c r="D355" s="17">
        <f>'[2]5 ЦК 2'!D358</f>
        <v>120.22162130000001</v>
      </c>
      <c r="E355" s="17">
        <f>'[2]5 ЦК 2'!Q358</f>
        <v>0</v>
      </c>
      <c r="F355" s="18">
        <f>'[2]5 ЦК 2'!R358</f>
        <v>24.5494458</v>
      </c>
    </row>
    <row r="356" spans="1:6" ht="16.5" thickBot="1">
      <c r="A356" s="28"/>
      <c r="B356" s="7">
        <v>4</v>
      </c>
      <c r="C356" s="17">
        <f>'[2]3 ЦК 2'!D359</f>
        <v>129.46771090000001</v>
      </c>
      <c r="D356" s="17">
        <f>'[2]5 ЦК 2'!D359</f>
        <v>126.6561571</v>
      </c>
      <c r="E356" s="17">
        <f>'[2]5 ЦК 2'!Q359</f>
        <v>0</v>
      </c>
      <c r="F356" s="18">
        <f>'[2]5 ЦК 2'!R359</f>
        <v>28.691921500000007</v>
      </c>
    </row>
    <row r="357" spans="1:6" ht="16.5" thickBot="1">
      <c r="A357" s="28"/>
      <c r="B357" s="7">
        <v>5</v>
      </c>
      <c r="C357" s="17">
        <f>'[2]3 ЦК 2'!D360</f>
        <v>186.3530196</v>
      </c>
      <c r="D357" s="17">
        <f>'[2]5 ЦК 2'!D360</f>
        <v>183.5414658</v>
      </c>
      <c r="E357" s="17">
        <f>'[2]5 ЦК 2'!Q360</f>
        <v>0</v>
      </c>
      <c r="F357" s="18">
        <f>'[2]5 ЦК 2'!R360</f>
        <v>140.2842584</v>
      </c>
    </row>
    <row r="358" spans="1:6" ht="16.5" thickBot="1">
      <c r="A358" s="28"/>
      <c r="B358" s="7">
        <v>6</v>
      </c>
      <c r="C358" s="17">
        <f>'[2]3 ЦК 2'!D361</f>
        <v>130.8899559</v>
      </c>
      <c r="D358" s="17">
        <f>'[2]5 ЦК 2'!D361</f>
        <v>128.0784021</v>
      </c>
      <c r="E358" s="17">
        <f>'[2]5 ЦК 2'!Q361</f>
        <v>0</v>
      </c>
      <c r="F358" s="18">
        <f>'[2]5 ЦК 2'!R361</f>
        <v>29.644077100000004</v>
      </c>
    </row>
    <row r="359" spans="1:6" ht="16.5" thickBot="1">
      <c r="A359" s="28"/>
      <c r="B359" s="7">
        <v>7</v>
      </c>
      <c r="C359" s="17">
        <f>'[2]3 ЦК 2'!D362</f>
        <v>125.03030650000001</v>
      </c>
      <c r="D359" s="17">
        <f>'[2]5 ЦК 2'!D362</f>
        <v>122.21875270000001</v>
      </c>
      <c r="E359" s="17">
        <f>'[2]5 ЦК 2'!Q362</f>
        <v>0</v>
      </c>
      <c r="F359" s="18">
        <f>'[2]5 ЦК 2'!R362</f>
        <v>21.4609285</v>
      </c>
    </row>
    <row r="360" spans="1:6" ht="16.5" thickBot="1">
      <c r="A360" s="28"/>
      <c r="B360" s="7">
        <v>8</v>
      </c>
      <c r="C360" s="17">
        <f>'[2]3 ЦК 2'!D363</f>
        <v>131.8705564</v>
      </c>
      <c r="D360" s="17">
        <f>'[2]5 ЦК 2'!D363</f>
        <v>129.0590026</v>
      </c>
      <c r="E360" s="17">
        <f>'[2]5 ЦК 2'!Q363</f>
        <v>11.4064049</v>
      </c>
      <c r="F360" s="18">
        <f>'[2]5 ЦК 2'!R363</f>
        <v>0</v>
      </c>
    </row>
    <row r="361" spans="1:6" ht="16.5" thickBot="1">
      <c r="A361" s="28"/>
      <c r="B361" s="7">
        <v>9</v>
      </c>
      <c r="C361" s="17">
        <f>'[2]3 ЦК 2'!D364</f>
        <v>151.5888605</v>
      </c>
      <c r="D361" s="17">
        <f>'[2]5 ЦК 2'!D364</f>
        <v>148.7773067</v>
      </c>
      <c r="E361" s="17">
        <f>'[2]5 ЦК 2'!Q364</f>
        <v>0.11527670000000002</v>
      </c>
      <c r="F361" s="18">
        <f>'[2]5 ЦК 2'!R364</f>
        <v>0.2215708</v>
      </c>
    </row>
    <row r="362" spans="1:6" ht="16.5" thickBot="1">
      <c r="A362" s="28"/>
      <c r="B362" s="7">
        <v>10</v>
      </c>
      <c r="C362" s="17">
        <f>'[2]3 ЦК 2'!D365</f>
        <v>162.9937683</v>
      </c>
      <c r="D362" s="17">
        <f>'[2]5 ЦК 2'!D365</f>
        <v>160.18221450000001</v>
      </c>
      <c r="E362" s="17">
        <f>'[2]5 ЦК 2'!Q365</f>
        <v>0</v>
      </c>
      <c r="F362" s="18">
        <f>'[2]5 ЦК 2'!R365</f>
        <v>17.390313600000002</v>
      </c>
    </row>
    <row r="363" spans="1:6" ht="16.5" thickBot="1">
      <c r="A363" s="28"/>
      <c r="B363" s="7">
        <v>11</v>
      </c>
      <c r="C363" s="17">
        <f>'[2]3 ЦК 2'!D366</f>
        <v>157.2688579</v>
      </c>
      <c r="D363" s="17">
        <f>'[2]5 ЦК 2'!D366</f>
        <v>154.45730410000002</v>
      </c>
      <c r="E363" s="17">
        <f>'[2]5 ЦК 2'!Q366</f>
        <v>0</v>
      </c>
      <c r="F363" s="18">
        <f>'[2]5 ЦК 2'!R366</f>
        <v>19.971314000000003</v>
      </c>
    </row>
    <row r="364" spans="1:6" ht="16.5" thickBot="1">
      <c r="A364" s="28"/>
      <c r="B364" s="7">
        <v>12</v>
      </c>
      <c r="C364" s="17">
        <f>'[2]3 ЦК 2'!D367</f>
        <v>147.30865160000002</v>
      </c>
      <c r="D364" s="17">
        <f>'[2]5 ЦК 2'!D367</f>
        <v>144.4970978</v>
      </c>
      <c r="E364" s="17">
        <f>'[2]5 ЦК 2'!Q367</f>
        <v>0</v>
      </c>
      <c r="F364" s="18">
        <f>'[2]5 ЦК 2'!R367</f>
        <v>14.713498800000002</v>
      </c>
    </row>
    <row r="365" spans="1:6" ht="16.5" thickBot="1">
      <c r="A365" s="28"/>
      <c r="B365" s="7">
        <v>13</v>
      </c>
      <c r="C365" s="17">
        <f>'[2]3 ЦК 2'!D368</f>
        <v>146.4747669</v>
      </c>
      <c r="D365" s="17">
        <f>'[2]5 ЦК 2'!D368</f>
        <v>143.66321310000004</v>
      </c>
      <c r="E365" s="17">
        <f>'[2]5 ЦК 2'!Q368</f>
        <v>0</v>
      </c>
      <c r="F365" s="18">
        <f>'[2]5 ЦК 2'!R368</f>
        <v>15.276408400000001</v>
      </c>
    </row>
    <row r="366" spans="1:6" ht="16.5" thickBot="1">
      <c r="A366" s="28"/>
      <c r="B366" s="7">
        <v>14</v>
      </c>
      <c r="C366" s="17">
        <f>'[2]3 ЦК 2'!D369</f>
        <v>143.3862496</v>
      </c>
      <c r="D366" s="17">
        <f>'[2]5 ЦК 2'!D369</f>
        <v>140.57469580000003</v>
      </c>
      <c r="E366" s="17">
        <f>'[2]5 ЦК 2'!Q369</f>
        <v>0</v>
      </c>
      <c r="F366" s="18">
        <f>'[2]5 ЦК 2'!R369</f>
        <v>24.032946300000003</v>
      </c>
    </row>
    <row r="367" spans="1:6" ht="16.5" thickBot="1">
      <c r="A367" s="28"/>
      <c r="B367" s="7">
        <v>15</v>
      </c>
      <c r="C367" s="17">
        <f>'[2]3 ЦК 2'!D370</f>
        <v>141.84723080000003</v>
      </c>
      <c r="D367" s="17">
        <f>'[2]5 ЦК 2'!D370</f>
        <v>139.03567700000002</v>
      </c>
      <c r="E367" s="17">
        <f>'[2]5 ЦК 2'!Q370</f>
        <v>0</v>
      </c>
      <c r="F367" s="18">
        <f>'[2]5 ЦК 2'!R370</f>
        <v>13.7059505</v>
      </c>
    </row>
    <row r="368" spans="1:6" ht="16.5" thickBot="1">
      <c r="A368" s="28"/>
      <c r="B368" s="7">
        <v>16</v>
      </c>
      <c r="C368" s="17">
        <f>'[2]3 ЦК 2'!D371</f>
        <v>138.70332080000003</v>
      </c>
      <c r="D368" s="17">
        <f>'[2]5 ЦК 2'!D371</f>
        <v>135.89176700000002</v>
      </c>
      <c r="E368" s="17">
        <f>'[2]5 ЦК 2'!Q371</f>
        <v>0</v>
      </c>
      <c r="F368" s="18">
        <f>'[2]5 ЦК 2'!R371</f>
        <v>18.9922106</v>
      </c>
    </row>
    <row r="369" spans="1:6" ht="16.5" thickBot="1">
      <c r="A369" s="28"/>
      <c r="B369" s="7">
        <v>17</v>
      </c>
      <c r="C369" s="17">
        <f>'[2]3 ЦК 2'!D372</f>
        <v>138.34551390000001</v>
      </c>
      <c r="D369" s="17">
        <f>'[2]5 ЦК 2'!D372</f>
        <v>135.5339601</v>
      </c>
      <c r="E369" s="17">
        <f>'[2]5 ЦК 2'!Q372</f>
        <v>0</v>
      </c>
      <c r="F369" s="18">
        <f>'[2]5 ЦК 2'!R372</f>
        <v>23.3472745</v>
      </c>
    </row>
    <row r="370" spans="1:6" ht="16.5" thickBot="1">
      <c r="A370" s="28"/>
      <c r="B370" s="7">
        <v>18</v>
      </c>
      <c r="C370" s="17">
        <f>'[2]3 ЦК 2'!D373</f>
        <v>146.1543875</v>
      </c>
      <c r="D370" s="17">
        <f>'[2]5 ЦК 2'!D373</f>
        <v>143.3428337</v>
      </c>
      <c r="E370" s="17">
        <f>'[2]5 ЦК 2'!Q373</f>
        <v>0</v>
      </c>
      <c r="F370" s="18">
        <f>'[2]5 ЦК 2'!R373</f>
        <v>1.1752235</v>
      </c>
    </row>
    <row r="371" spans="1:6" ht="16.5" thickBot="1">
      <c r="A371" s="28"/>
      <c r="B371" s="7">
        <v>19</v>
      </c>
      <c r="C371" s="17">
        <f>'[2]3 ЦК 2'!D374</f>
        <v>187.46835910000001</v>
      </c>
      <c r="D371" s="17">
        <f>'[2]5 ЦК 2'!D374</f>
        <v>184.6568053</v>
      </c>
      <c r="E371" s="17">
        <f>'[2]5 ЦК 2'!Q374</f>
        <v>15.9321382</v>
      </c>
      <c r="F371" s="18">
        <f>'[2]5 ЦК 2'!R374</f>
        <v>0</v>
      </c>
    </row>
    <row r="372" spans="1:6" ht="16.5" thickBot="1">
      <c r="A372" s="28"/>
      <c r="B372" s="7">
        <v>20</v>
      </c>
      <c r="C372" s="17">
        <f>'[2]3 ЦК 2'!D375</f>
        <v>212.7813259</v>
      </c>
      <c r="D372" s="17">
        <f>'[2]5 ЦК 2'!D375</f>
        <v>209.9697721</v>
      </c>
      <c r="E372" s="17">
        <f>'[2]5 ЦК 2'!Q375</f>
        <v>0</v>
      </c>
      <c r="F372" s="18">
        <f>'[2]5 ЦК 2'!R375</f>
        <v>38.2793499</v>
      </c>
    </row>
    <row r="373" spans="1:6" ht="16.5" thickBot="1">
      <c r="A373" s="28"/>
      <c r="B373" s="7">
        <v>21</v>
      </c>
      <c r="C373" s="17">
        <f>'[2]3 ЦК 2'!D376</f>
        <v>194.01218320000004</v>
      </c>
      <c r="D373" s="17">
        <f>'[2]5 ЦК 2'!D376</f>
        <v>191.20062940000003</v>
      </c>
      <c r="E373" s="17">
        <f>'[2]5 ЦК 2'!Q376</f>
        <v>0</v>
      </c>
      <c r="F373" s="18">
        <f>'[2]5 ЦК 2'!R376</f>
        <v>58.834532900000006</v>
      </c>
    </row>
    <row r="374" spans="1:6" ht="16.5" thickBot="1">
      <c r="A374" s="28"/>
      <c r="B374" s="7">
        <v>22</v>
      </c>
      <c r="C374" s="17">
        <f>'[2]3 ЦК 2'!D377</f>
        <v>162.5581122</v>
      </c>
      <c r="D374" s="17">
        <f>'[2]5 ЦК 2'!D377</f>
        <v>159.7465584</v>
      </c>
      <c r="E374" s="17">
        <f>'[2]5 ЦК 2'!Q377</f>
        <v>0</v>
      </c>
      <c r="F374" s="18">
        <f>'[2]5 ЦК 2'!R377</f>
        <v>50.5645525</v>
      </c>
    </row>
    <row r="375" spans="1:6" ht="16.5" thickBot="1">
      <c r="A375" s="28"/>
      <c r="B375" s="7">
        <v>23</v>
      </c>
      <c r="C375" s="17">
        <f>'[2]3 ЦК 2'!D378</f>
        <v>142.59727790000002</v>
      </c>
      <c r="D375" s="17">
        <f>'[2]5 ЦК 2'!D378</f>
        <v>139.7857241</v>
      </c>
      <c r="E375" s="17">
        <f>'[2]5 ЦК 2'!Q378</f>
        <v>0</v>
      </c>
      <c r="F375" s="18">
        <f>'[2]5 ЦК 2'!R378</f>
        <v>61.893108200000015</v>
      </c>
    </row>
    <row r="376" spans="1:6" ht="15.75" customHeight="1" thickBot="1">
      <c r="A376" s="27">
        <v>43206</v>
      </c>
      <c r="B376" s="7">
        <v>0</v>
      </c>
      <c r="C376" s="17">
        <f>'[2]3 ЦК 2'!D379</f>
        <v>136.66277350000001</v>
      </c>
      <c r="D376" s="17">
        <f>'[2]5 ЦК 2'!D379</f>
        <v>133.85121970000003</v>
      </c>
      <c r="E376" s="17">
        <f>'[2]5 ЦК 2'!Q379</f>
        <v>0</v>
      </c>
      <c r="F376" s="18">
        <f>'[2]5 ЦК 2'!R379</f>
        <v>57.07693749999999</v>
      </c>
    </row>
    <row r="377" spans="1:6" ht="16.5" thickBot="1">
      <c r="A377" s="28"/>
      <c r="B377" s="7">
        <v>1</v>
      </c>
      <c r="C377" s="17">
        <f>'[2]3 ЦК 2'!D380</f>
        <v>128.8269521</v>
      </c>
      <c r="D377" s="17">
        <f>'[2]5 ЦК 2'!D380</f>
        <v>126.01539830000002</v>
      </c>
      <c r="E377" s="17">
        <f>'[2]5 ЦК 2'!Q380</f>
        <v>0</v>
      </c>
      <c r="F377" s="18">
        <f>'[2]5 ЦК 2'!R380</f>
        <v>130.2791391</v>
      </c>
    </row>
    <row r="378" spans="1:6" ht="16.5" thickBot="1">
      <c r="A378" s="28"/>
      <c r="B378" s="7">
        <v>2</v>
      </c>
      <c r="C378" s="17">
        <f>'[2]3 ЦК 2'!D381</f>
        <v>125.2009759</v>
      </c>
      <c r="D378" s="17">
        <f>'[2]5 ЦК 2'!D381</f>
        <v>122.3894221</v>
      </c>
      <c r="E378" s="17">
        <f>'[2]5 ЦК 2'!Q381</f>
        <v>0</v>
      </c>
      <c r="F378" s="18">
        <f>'[2]5 ЦК 2'!R381</f>
        <v>22.525366600000005</v>
      </c>
    </row>
    <row r="379" spans="1:6" ht="16.5" thickBot="1">
      <c r="A379" s="28"/>
      <c r="B379" s="7">
        <v>3</v>
      </c>
      <c r="C379" s="17">
        <f>'[2]3 ЦК 2'!D382</f>
        <v>125.82676370000001</v>
      </c>
      <c r="D379" s="17">
        <f>'[2]5 ЦК 2'!D382</f>
        <v>123.0152099</v>
      </c>
      <c r="E379" s="17">
        <f>'[2]5 ЦК 2'!Q382</f>
        <v>0</v>
      </c>
      <c r="F379" s="18">
        <f>'[2]5 ЦК 2'!R382</f>
        <v>23.4760251</v>
      </c>
    </row>
    <row r="380" spans="1:6" ht="16.5" thickBot="1">
      <c r="A380" s="28"/>
      <c r="B380" s="7">
        <v>4</v>
      </c>
      <c r="C380" s="17">
        <f>'[2]3 ЦК 2'!D383</f>
        <v>123.5646456</v>
      </c>
      <c r="D380" s="17">
        <f>'[2]5 ЦК 2'!D383</f>
        <v>120.75309180000002</v>
      </c>
      <c r="E380" s="17">
        <f>'[2]5 ЦК 2'!Q383</f>
        <v>0</v>
      </c>
      <c r="F380" s="18">
        <f>'[2]5 ЦК 2'!R383</f>
        <v>24.9521657</v>
      </c>
    </row>
    <row r="381" spans="1:6" ht="16.5" thickBot="1">
      <c r="A381" s="28"/>
      <c r="B381" s="7">
        <v>5</v>
      </c>
      <c r="C381" s="17">
        <f>'[2]3 ЦК 2'!D384</f>
        <v>130.068048</v>
      </c>
      <c r="D381" s="17">
        <f>'[2]5 ЦК 2'!D384</f>
        <v>127.2564942</v>
      </c>
      <c r="E381" s="17">
        <f>'[2]5 ЦК 2'!Q384</f>
        <v>0</v>
      </c>
      <c r="F381" s="18">
        <f>'[2]5 ЦК 2'!R384</f>
        <v>6.6591008</v>
      </c>
    </row>
    <row r="382" spans="1:6" ht="16.5" thickBot="1">
      <c r="A382" s="28"/>
      <c r="B382" s="7">
        <v>6</v>
      </c>
      <c r="C382" s="17">
        <f>'[2]3 ЦК 2'!D385</f>
        <v>139.0746016</v>
      </c>
      <c r="D382" s="17">
        <f>'[2]5 ЦК 2'!D385</f>
        <v>136.2630478</v>
      </c>
      <c r="E382" s="17">
        <f>'[2]5 ЦК 2'!Q385</f>
        <v>14.0263299</v>
      </c>
      <c r="F382" s="18">
        <f>'[2]5 ЦК 2'!R385</f>
        <v>0</v>
      </c>
    </row>
    <row r="383" spans="1:6" ht="16.5" thickBot="1">
      <c r="A383" s="28"/>
      <c r="B383" s="7">
        <v>7</v>
      </c>
      <c r="C383" s="17">
        <f>'[2]3 ЦК 2'!D386</f>
        <v>183.13275750000003</v>
      </c>
      <c r="D383" s="17">
        <f>'[2]5 ЦК 2'!D386</f>
        <v>180.3212037</v>
      </c>
      <c r="E383" s="17">
        <f>'[2]5 ЦК 2'!Q386</f>
        <v>0.1092883</v>
      </c>
      <c r="F383" s="18">
        <f>'[2]5 ЦК 2'!R386</f>
        <v>3.608011</v>
      </c>
    </row>
    <row r="384" spans="1:6" ht="16.5" thickBot="1">
      <c r="A384" s="28"/>
      <c r="B384" s="7">
        <v>8</v>
      </c>
      <c r="C384" s="17">
        <f>'[2]3 ЦК 2'!D387</f>
        <v>206.4216451</v>
      </c>
      <c r="D384" s="17">
        <f>'[2]5 ЦК 2'!D387</f>
        <v>203.6100913</v>
      </c>
      <c r="E384" s="17">
        <f>'[2]5 ЦК 2'!Q387</f>
        <v>0</v>
      </c>
      <c r="F384" s="18">
        <f>'[2]5 ЦК 2'!R387</f>
        <v>4.3820117000000005</v>
      </c>
    </row>
    <row r="385" spans="1:6" ht="16.5" thickBot="1">
      <c r="A385" s="28"/>
      <c r="B385" s="7">
        <v>9</v>
      </c>
      <c r="C385" s="17">
        <f>'[2]3 ЦК 2'!D388</f>
        <v>217.0106334</v>
      </c>
      <c r="D385" s="17">
        <f>'[2]5 ЦК 2'!D388</f>
        <v>214.19907960000003</v>
      </c>
      <c r="E385" s="17">
        <f>'[2]5 ЦК 2'!Q388</f>
        <v>0</v>
      </c>
      <c r="F385" s="18">
        <f>'[2]5 ЦК 2'!R388</f>
        <v>3.9673149999999997</v>
      </c>
    </row>
    <row r="386" spans="1:6" ht="16.5" thickBot="1">
      <c r="A386" s="28"/>
      <c r="B386" s="7">
        <v>10</v>
      </c>
      <c r="C386" s="17">
        <f>'[2]3 ЦК 2'!D389</f>
        <v>214.8832543</v>
      </c>
      <c r="D386" s="17">
        <f>'[2]5 ЦК 2'!D389</f>
        <v>212.07170050000002</v>
      </c>
      <c r="E386" s="17">
        <f>'[2]5 ЦК 2'!Q389</f>
        <v>0.2919345</v>
      </c>
      <c r="F386" s="18">
        <f>'[2]5 ЦК 2'!R389</f>
        <v>4.2382901</v>
      </c>
    </row>
    <row r="387" spans="1:6" ht="16.5" thickBot="1">
      <c r="A387" s="28"/>
      <c r="B387" s="7">
        <v>11</v>
      </c>
      <c r="C387" s="17">
        <f>'[2]3 ЦК 2'!D390</f>
        <v>220.20843900000003</v>
      </c>
      <c r="D387" s="17">
        <f>'[2]5 ЦК 2'!D390</f>
        <v>217.39688519999999</v>
      </c>
      <c r="E387" s="17">
        <f>'[2]5 ЦК 2'!Q390</f>
        <v>0</v>
      </c>
      <c r="F387" s="18">
        <f>'[2]5 ЦК 2'!R390</f>
        <v>20.589616300000007</v>
      </c>
    </row>
    <row r="388" spans="1:6" ht="16.5" thickBot="1">
      <c r="A388" s="28"/>
      <c r="B388" s="7">
        <v>12</v>
      </c>
      <c r="C388" s="17">
        <f>'[2]3 ЦК 2'!D391</f>
        <v>208.37685770000002</v>
      </c>
      <c r="D388" s="17">
        <f>'[2]5 ЦК 2'!D391</f>
        <v>205.5653039</v>
      </c>
      <c r="E388" s="17">
        <f>'[2]5 ЦК 2'!Q391</f>
        <v>0</v>
      </c>
      <c r="F388" s="18">
        <f>'[2]5 ЦК 2'!R391</f>
        <v>25.1752336</v>
      </c>
    </row>
    <row r="389" spans="1:6" ht="16.5" thickBot="1">
      <c r="A389" s="28"/>
      <c r="B389" s="7">
        <v>13</v>
      </c>
      <c r="C389" s="17">
        <f>'[2]3 ЦК 2'!D392</f>
        <v>208.12235070000003</v>
      </c>
      <c r="D389" s="17">
        <f>'[2]5 ЦК 2'!D392</f>
        <v>205.31079690000004</v>
      </c>
      <c r="E389" s="17">
        <f>'[2]5 ЦК 2'!Q392</f>
        <v>0.1811491</v>
      </c>
      <c r="F389" s="18">
        <f>'[2]5 ЦК 2'!R392</f>
        <v>31.362747900000002</v>
      </c>
    </row>
    <row r="390" spans="1:6" ht="16.5" thickBot="1">
      <c r="A390" s="28"/>
      <c r="B390" s="7">
        <v>14</v>
      </c>
      <c r="C390" s="17">
        <f>'[2]3 ЦК 2'!D393</f>
        <v>205.9395789</v>
      </c>
      <c r="D390" s="17">
        <f>'[2]5 ЦК 2'!D393</f>
        <v>203.1280251</v>
      </c>
      <c r="E390" s="17">
        <f>'[2]5 ЦК 2'!Q393</f>
        <v>0.0853347</v>
      </c>
      <c r="F390" s="18">
        <f>'[2]5 ЦК 2'!R393</f>
        <v>44.20936300000001</v>
      </c>
    </row>
    <row r="391" spans="1:6" ht="16.5" thickBot="1">
      <c r="A391" s="28"/>
      <c r="B391" s="7">
        <v>15</v>
      </c>
      <c r="C391" s="17">
        <f>'[2]3 ЦК 2'!D394</f>
        <v>206.989046</v>
      </c>
      <c r="D391" s="17">
        <f>'[2]5 ЦК 2'!D394</f>
        <v>204.1774922</v>
      </c>
      <c r="E391" s="17">
        <f>'[2]5 ЦК 2'!Q394</f>
        <v>0.11377960000000001</v>
      </c>
      <c r="F391" s="18">
        <f>'[2]5 ЦК 2'!R394</f>
        <v>37.8975894</v>
      </c>
    </row>
    <row r="392" spans="1:6" ht="16.5" thickBot="1">
      <c r="A392" s="28"/>
      <c r="B392" s="7">
        <v>16</v>
      </c>
      <c r="C392" s="17">
        <f>'[2]3 ЦК 2'!D395</f>
        <v>200.80901720000003</v>
      </c>
      <c r="D392" s="17">
        <f>'[2]5 ЦК 2'!D395</f>
        <v>197.99746340000002</v>
      </c>
      <c r="E392" s="17">
        <f>'[2]5 ЦК 2'!Q395</f>
        <v>4.067620700000001</v>
      </c>
      <c r="F392" s="18">
        <f>'[2]5 ЦК 2'!R395</f>
        <v>35.496241000000005</v>
      </c>
    </row>
    <row r="393" spans="1:6" ht="16.5" thickBot="1">
      <c r="A393" s="28"/>
      <c r="B393" s="7">
        <v>17</v>
      </c>
      <c r="C393" s="17">
        <f>'[2]3 ЦК 2'!D396</f>
        <v>178.99477309999997</v>
      </c>
      <c r="D393" s="17">
        <f>'[2]5 ЦК 2'!D396</f>
        <v>176.18321930000002</v>
      </c>
      <c r="E393" s="17">
        <f>'[2]5 ЦК 2'!Q396</f>
        <v>5.5198077</v>
      </c>
      <c r="F393" s="18">
        <f>'[2]5 ЦК 2'!R396</f>
        <v>17.396302000000002</v>
      </c>
    </row>
    <row r="394" spans="1:6" ht="16.5" thickBot="1">
      <c r="A394" s="28"/>
      <c r="B394" s="7">
        <v>18</v>
      </c>
      <c r="C394" s="17">
        <f>'[2]3 ЦК 2'!D397</f>
        <v>184.55500250000003</v>
      </c>
      <c r="D394" s="17">
        <f>'[2]5 ЦК 2'!D397</f>
        <v>181.74344870000002</v>
      </c>
      <c r="E394" s="17">
        <f>'[2]5 ЦК 2'!Q397</f>
        <v>5.139544300000001</v>
      </c>
      <c r="F394" s="18">
        <f>'[2]5 ЦК 2'!R397</f>
        <v>17.9217841</v>
      </c>
    </row>
    <row r="395" spans="1:6" ht="16.5" thickBot="1">
      <c r="A395" s="28"/>
      <c r="B395" s="7">
        <v>19</v>
      </c>
      <c r="C395" s="17">
        <f>'[2]3 ЦК 2'!D398</f>
        <v>210.85904950000003</v>
      </c>
      <c r="D395" s="17">
        <f>'[2]5 ЦК 2'!D398</f>
        <v>208.04749570000004</v>
      </c>
      <c r="E395" s="17">
        <f>'[2]5 ЦК 2'!Q398</f>
        <v>4.6739462000000005</v>
      </c>
      <c r="F395" s="18">
        <f>'[2]5 ЦК 2'!R398</f>
        <v>0.29792290000000005</v>
      </c>
    </row>
    <row r="396" spans="1:6" ht="16.5" thickBot="1">
      <c r="A396" s="28"/>
      <c r="B396" s="7">
        <v>20</v>
      </c>
      <c r="C396" s="17">
        <f>'[2]3 ЦК 2'!D399</f>
        <v>215.19764530000003</v>
      </c>
      <c r="D396" s="17">
        <f>'[2]5 ЦК 2'!D399</f>
        <v>212.38609150000005</v>
      </c>
      <c r="E396" s="17">
        <f>'[2]5 ЦК 2'!Q399</f>
        <v>0</v>
      </c>
      <c r="F396" s="18">
        <f>'[2]5 ЦК 2'!R399</f>
        <v>47.836836299999995</v>
      </c>
    </row>
    <row r="397" spans="1:6" ht="16.5" thickBot="1">
      <c r="A397" s="28"/>
      <c r="B397" s="7">
        <v>21</v>
      </c>
      <c r="C397" s="17">
        <f>'[2]3 ЦК 2'!D400</f>
        <v>225.13240090000002</v>
      </c>
      <c r="D397" s="17">
        <f>'[2]5 ЦК 2'!D400</f>
        <v>222.3208471</v>
      </c>
      <c r="E397" s="17">
        <f>'[2]5 ЦК 2'!Q400</f>
        <v>0</v>
      </c>
      <c r="F397" s="18">
        <f>'[2]5 ЦК 2'!R400</f>
        <v>83.69238130000002</v>
      </c>
    </row>
    <row r="398" spans="1:6" ht="16.5" thickBot="1">
      <c r="A398" s="28"/>
      <c r="B398" s="7">
        <v>22</v>
      </c>
      <c r="C398" s="17">
        <f>'[2]3 ЦК 2'!D401</f>
        <v>176.12034110000005</v>
      </c>
      <c r="D398" s="17">
        <f>'[2]5 ЦК 2'!D401</f>
        <v>173.30878730000003</v>
      </c>
      <c r="E398" s="17">
        <f>'[2]5 ЦК 2'!Q401</f>
        <v>0</v>
      </c>
      <c r="F398" s="18">
        <f>'[2]5 ЦК 2'!R401</f>
        <v>52.170940800000004</v>
      </c>
    </row>
    <row r="399" spans="1:6" ht="16.5" thickBot="1">
      <c r="A399" s="28"/>
      <c r="B399" s="7">
        <v>23</v>
      </c>
      <c r="C399" s="17">
        <f>'[2]3 ЦК 2'!D402</f>
        <v>142.4700244</v>
      </c>
      <c r="D399" s="17">
        <f>'[2]5 ЦК 2'!D402</f>
        <v>139.65847060000002</v>
      </c>
      <c r="E399" s="17">
        <f>'[2]5 ЦК 2'!Q402</f>
        <v>0</v>
      </c>
      <c r="F399" s="18">
        <f>'[2]5 ЦК 2'!R402</f>
        <v>48.6452703</v>
      </c>
    </row>
    <row r="400" spans="1:6" ht="15.75" customHeight="1" thickBot="1">
      <c r="A400" s="27">
        <v>43207</v>
      </c>
      <c r="B400" s="7">
        <v>0</v>
      </c>
      <c r="C400" s="17">
        <f>'[2]3 ЦК 2'!D403</f>
        <v>136.9472225</v>
      </c>
      <c r="D400" s="17">
        <f>'[2]5 ЦК 2'!D403</f>
        <v>134.13566870000002</v>
      </c>
      <c r="E400" s="17">
        <f>'[2]5 ЦК 2'!Q403</f>
        <v>0</v>
      </c>
      <c r="F400" s="18">
        <f>'[2]5 ЦК 2'!R403</f>
        <v>55.686131599999996</v>
      </c>
    </row>
    <row r="401" spans="1:6" ht="16.5" thickBot="1">
      <c r="A401" s="28"/>
      <c r="B401" s="7">
        <v>1</v>
      </c>
      <c r="C401" s="17">
        <f>'[2]3 ЦК 2'!D404</f>
        <v>129.454237</v>
      </c>
      <c r="D401" s="17">
        <f>'[2]5 ЦК 2'!D404</f>
        <v>126.64268320000001</v>
      </c>
      <c r="E401" s="17">
        <f>'[2]5 ЦК 2'!Q404</f>
        <v>0</v>
      </c>
      <c r="F401" s="18">
        <f>'[2]5 ЦК 2'!R404</f>
        <v>50.8624754</v>
      </c>
    </row>
    <row r="402" spans="1:6" ht="16.5" thickBot="1">
      <c r="A402" s="28"/>
      <c r="B402" s="7">
        <v>2</v>
      </c>
      <c r="C402" s="17">
        <f>'[2]3 ЦК 2'!D405</f>
        <v>126.66214550000001</v>
      </c>
      <c r="D402" s="17">
        <f>'[2]5 ЦК 2'!D405</f>
        <v>123.85059170000001</v>
      </c>
      <c r="E402" s="17">
        <f>'[2]5 ЦК 2'!Q405</f>
        <v>0</v>
      </c>
      <c r="F402" s="18">
        <f>'[2]5 ЦК 2'!R405</f>
        <v>53.265320900000006</v>
      </c>
    </row>
    <row r="403" spans="1:6" ht="16.5" thickBot="1">
      <c r="A403" s="28"/>
      <c r="B403" s="7">
        <v>3</v>
      </c>
      <c r="C403" s="17">
        <f>'[2]3 ЦК 2'!D406</f>
        <v>123.99281620000001</v>
      </c>
      <c r="D403" s="17">
        <f>'[2]5 ЦК 2'!D406</f>
        <v>121.18126240000002</v>
      </c>
      <c r="E403" s="17">
        <f>'[2]5 ЦК 2'!Q406</f>
        <v>0</v>
      </c>
      <c r="F403" s="18">
        <f>'[2]5 ЦК 2'!R406</f>
        <v>25.0210323</v>
      </c>
    </row>
    <row r="404" spans="1:6" ht="16.5" thickBot="1">
      <c r="A404" s="28"/>
      <c r="B404" s="7">
        <v>4</v>
      </c>
      <c r="C404" s="17">
        <f>'[2]3 ЦК 2'!D407</f>
        <v>124.1470175</v>
      </c>
      <c r="D404" s="17">
        <f>'[2]5 ЦК 2'!D407</f>
        <v>121.33546370000002</v>
      </c>
      <c r="E404" s="17">
        <f>'[2]5 ЦК 2'!Q407</f>
        <v>0</v>
      </c>
      <c r="F404" s="18">
        <f>'[2]5 ЦК 2'!R407</f>
        <v>39.734531100000005</v>
      </c>
    </row>
    <row r="405" spans="1:6" ht="16.5" thickBot="1">
      <c r="A405" s="28"/>
      <c r="B405" s="7">
        <v>5</v>
      </c>
      <c r="C405" s="17">
        <f>'[2]3 ЦК 2'!D408</f>
        <v>132.7718106</v>
      </c>
      <c r="D405" s="17">
        <f>'[2]5 ЦК 2'!D408</f>
        <v>129.96025680000002</v>
      </c>
      <c r="E405" s="17">
        <f>'[2]5 ЦК 2'!Q408</f>
        <v>5.0272618</v>
      </c>
      <c r="F405" s="18">
        <f>'[2]5 ЦК 2'!R408</f>
        <v>0</v>
      </c>
    </row>
    <row r="406" spans="1:6" ht="16.5" thickBot="1">
      <c r="A406" s="28"/>
      <c r="B406" s="7">
        <v>6</v>
      </c>
      <c r="C406" s="17">
        <f>'[2]3 ЦК 2'!D409</f>
        <v>141.8142946</v>
      </c>
      <c r="D406" s="17">
        <f>'[2]5 ЦК 2'!D409</f>
        <v>139.00274080000003</v>
      </c>
      <c r="E406" s="17">
        <f>'[2]5 ЦК 2'!Q409</f>
        <v>4.3520697</v>
      </c>
      <c r="F406" s="18">
        <f>'[2]5 ЦК 2'!R409</f>
        <v>0</v>
      </c>
    </row>
    <row r="407" spans="1:6" ht="16.5" thickBot="1">
      <c r="A407" s="28"/>
      <c r="B407" s="7">
        <v>7</v>
      </c>
      <c r="C407" s="17">
        <f>'[2]3 ЦК 2'!D410</f>
        <v>175.63677780000003</v>
      </c>
      <c r="D407" s="17">
        <f>'[2]5 ЦК 2'!D410</f>
        <v>172.82522400000002</v>
      </c>
      <c r="E407" s="17">
        <f>'[2]5 ЦК 2'!Q410</f>
        <v>0.16018970000000002</v>
      </c>
      <c r="F407" s="18">
        <f>'[2]5 ЦК 2'!R410</f>
        <v>2.934316000000001</v>
      </c>
    </row>
    <row r="408" spans="1:6" ht="16.5" thickBot="1">
      <c r="A408" s="28"/>
      <c r="B408" s="7">
        <v>8</v>
      </c>
      <c r="C408" s="17">
        <f>'[2]3 ЦК 2'!D411</f>
        <v>209.189783</v>
      </c>
      <c r="D408" s="17">
        <f>'[2]5 ЦК 2'!D411</f>
        <v>206.3782292</v>
      </c>
      <c r="E408" s="17">
        <f>'[2]5 ЦК 2'!Q411</f>
        <v>0.2215708</v>
      </c>
      <c r="F408" s="18">
        <f>'[2]5 ЦК 2'!R411</f>
        <v>20.356068700000005</v>
      </c>
    </row>
    <row r="409" spans="1:6" ht="16.5" thickBot="1">
      <c r="A409" s="28"/>
      <c r="B409" s="7">
        <v>9</v>
      </c>
      <c r="C409" s="17">
        <f>'[2]3 ЦК 2'!D412</f>
        <v>225.05455170000002</v>
      </c>
      <c r="D409" s="17">
        <f>'[2]5 ЦК 2'!D412</f>
        <v>222.2429979</v>
      </c>
      <c r="E409" s="17">
        <f>'[2]5 ЦК 2'!Q412</f>
        <v>0.014971000000000002</v>
      </c>
      <c r="F409" s="18">
        <f>'[2]5 ЦК 2'!R412</f>
        <v>17.9098073</v>
      </c>
    </row>
    <row r="410" spans="1:6" ht="16.5" thickBot="1">
      <c r="A410" s="28"/>
      <c r="B410" s="7">
        <v>10</v>
      </c>
      <c r="C410" s="17">
        <f>'[2]3 ЦК 2'!D413</f>
        <v>217.2007651</v>
      </c>
      <c r="D410" s="17">
        <f>'[2]5 ЦК 2'!D413</f>
        <v>214.38921130000003</v>
      </c>
      <c r="E410" s="17">
        <f>'[2]5 ЦК 2'!Q413</f>
        <v>0</v>
      </c>
      <c r="F410" s="18">
        <f>'[2]5 ЦК 2'!R413</f>
        <v>38.451516399999996</v>
      </c>
    </row>
    <row r="411" spans="1:6" ht="16.5" thickBot="1">
      <c r="A411" s="28"/>
      <c r="B411" s="7">
        <v>11</v>
      </c>
      <c r="C411" s="17">
        <f>'[2]3 ЦК 2'!D414</f>
        <v>228.49638460000003</v>
      </c>
      <c r="D411" s="17">
        <f>'[2]5 ЦК 2'!D414</f>
        <v>225.68483080000001</v>
      </c>
      <c r="E411" s="17">
        <f>'[2]5 ЦК 2'!Q414</f>
        <v>0</v>
      </c>
      <c r="F411" s="18">
        <f>'[2]5 ЦК 2'!R414</f>
        <v>57.40180820000001</v>
      </c>
    </row>
    <row r="412" spans="1:6" ht="16.5" thickBot="1">
      <c r="A412" s="28"/>
      <c r="B412" s="7">
        <v>12</v>
      </c>
      <c r="C412" s="17">
        <f>'[2]3 ЦК 2'!D415</f>
        <v>219.43743250000003</v>
      </c>
      <c r="D412" s="17">
        <f>'[2]5 ЦК 2'!D415</f>
        <v>216.62587870000002</v>
      </c>
      <c r="E412" s="17">
        <f>'[2]5 ЦК 2'!Q415</f>
        <v>0</v>
      </c>
      <c r="F412" s="18">
        <f>'[2]5 ЦК 2'!R415</f>
        <v>69.16152870000002</v>
      </c>
    </row>
    <row r="413" spans="1:6" ht="16.5" thickBot="1">
      <c r="A413" s="28"/>
      <c r="B413" s="7">
        <v>13</v>
      </c>
      <c r="C413" s="17">
        <f>'[2]3 ЦК 2'!D416</f>
        <v>222.8538147</v>
      </c>
      <c r="D413" s="17">
        <f>'[2]5 ЦК 2'!D416</f>
        <v>220.04226090000003</v>
      </c>
      <c r="E413" s="17">
        <f>'[2]5 ЦК 2'!Q416</f>
        <v>0</v>
      </c>
      <c r="F413" s="18">
        <f>'[2]5 ЦК 2'!R416</f>
        <v>63.4426067</v>
      </c>
    </row>
    <row r="414" spans="1:6" ht="16.5" thickBot="1">
      <c r="A414" s="28"/>
      <c r="B414" s="7">
        <v>14</v>
      </c>
      <c r="C414" s="17">
        <f>'[2]3 ЦК 2'!D417</f>
        <v>216.74414960000001</v>
      </c>
      <c r="D414" s="17">
        <f>'[2]5 ЦК 2'!D417</f>
        <v>213.93259580000003</v>
      </c>
      <c r="E414" s="17">
        <f>'[2]5 ЦК 2'!Q417</f>
        <v>0</v>
      </c>
      <c r="F414" s="18">
        <f>'[2]5 ЦК 2'!R417</f>
        <v>62.731484200000004</v>
      </c>
    </row>
    <row r="415" spans="1:6" ht="16.5" thickBot="1">
      <c r="A415" s="28"/>
      <c r="B415" s="7">
        <v>15</v>
      </c>
      <c r="C415" s="17">
        <f>'[2]3 ЦК 2'!D418</f>
        <v>223.34037220000002</v>
      </c>
      <c r="D415" s="17">
        <f>'[2]5 ЦК 2'!D418</f>
        <v>220.5288184</v>
      </c>
      <c r="E415" s="17">
        <f>'[2]5 ЦК 2'!Q418</f>
        <v>0</v>
      </c>
      <c r="F415" s="18">
        <f>'[2]5 ЦК 2'!R418</f>
        <v>49.510594100000006</v>
      </c>
    </row>
    <row r="416" spans="1:6" ht="16.5" thickBot="1">
      <c r="A416" s="28"/>
      <c r="B416" s="7">
        <v>16</v>
      </c>
      <c r="C416" s="17">
        <f>'[2]3 ЦК 2'!D419</f>
        <v>220.43150690000002</v>
      </c>
      <c r="D416" s="17">
        <f>'[2]5 ЦК 2'!D419</f>
        <v>217.6199531</v>
      </c>
      <c r="E416" s="17">
        <f>'[2]5 ЦК 2'!Q419</f>
        <v>0.0014971000000000003</v>
      </c>
      <c r="F416" s="18">
        <f>'[2]5 ЦК 2'!R419</f>
        <v>48.9387019</v>
      </c>
    </row>
    <row r="417" spans="1:6" ht="16.5" thickBot="1">
      <c r="A417" s="28"/>
      <c r="B417" s="7">
        <v>17</v>
      </c>
      <c r="C417" s="17">
        <f>'[2]3 ЦК 2'!D420</f>
        <v>206.0518614</v>
      </c>
      <c r="D417" s="17">
        <f>'[2]5 ЦК 2'!D420</f>
        <v>203.24030760000002</v>
      </c>
      <c r="E417" s="17">
        <f>'[2]5 ЦК 2'!Q420</f>
        <v>0</v>
      </c>
      <c r="F417" s="18">
        <f>'[2]5 ЦК 2'!R420</f>
        <v>48.7979745</v>
      </c>
    </row>
    <row r="418" spans="1:6" ht="16.5" thickBot="1">
      <c r="A418" s="28"/>
      <c r="B418" s="7">
        <v>18</v>
      </c>
      <c r="C418" s="17">
        <f>'[2]3 ЦК 2'!D421</f>
        <v>209.77664620000002</v>
      </c>
      <c r="D418" s="17">
        <f>'[2]5 ЦК 2'!D421</f>
        <v>206.9650924</v>
      </c>
      <c r="E418" s="17">
        <f>'[2]5 ЦК 2'!Q421</f>
        <v>0.010479700000000002</v>
      </c>
      <c r="F418" s="18">
        <f>'[2]5 ЦК 2'!R421</f>
        <v>33.6383399</v>
      </c>
    </row>
    <row r="419" spans="1:6" ht="16.5" thickBot="1">
      <c r="A419" s="28"/>
      <c r="B419" s="7">
        <v>19</v>
      </c>
      <c r="C419" s="17">
        <f>'[2]3 ЦК 2'!D422</f>
        <v>227.88856200000004</v>
      </c>
      <c r="D419" s="17">
        <f>'[2]5 ЦК 2'!D422</f>
        <v>225.07700820000002</v>
      </c>
      <c r="E419" s="17">
        <f>'[2]5 ЦК 2'!Q422</f>
        <v>6.831267300000001</v>
      </c>
      <c r="F419" s="18">
        <f>'[2]5 ЦК 2'!R422</f>
        <v>0.08982599999999999</v>
      </c>
    </row>
    <row r="420" spans="1:6" ht="16.5" thickBot="1">
      <c r="A420" s="28"/>
      <c r="B420" s="7">
        <v>20</v>
      </c>
      <c r="C420" s="17">
        <f>'[2]3 ЦК 2'!D423</f>
        <v>232.6972472</v>
      </c>
      <c r="D420" s="17">
        <f>'[2]5 ЦК 2'!D423</f>
        <v>229.8856934</v>
      </c>
      <c r="E420" s="17">
        <f>'[2]5 ЦК 2'!Q423</f>
        <v>0</v>
      </c>
      <c r="F420" s="18">
        <f>'[2]5 ЦК 2'!R423</f>
        <v>26.109424000000004</v>
      </c>
    </row>
    <row r="421" spans="1:6" ht="16.5" thickBot="1">
      <c r="A421" s="28"/>
      <c r="B421" s="7">
        <v>21</v>
      </c>
      <c r="C421" s="17">
        <f>'[2]3 ЦК 2'!D424</f>
        <v>239.17819310000002</v>
      </c>
      <c r="D421" s="17">
        <f>'[2]5 ЦК 2'!D424</f>
        <v>236.3666393</v>
      </c>
      <c r="E421" s="17">
        <f>'[2]5 ЦК 2'!Q424</f>
        <v>0</v>
      </c>
      <c r="F421" s="18">
        <f>'[2]5 ЦК 2'!R424</f>
        <v>83.07707319999999</v>
      </c>
    </row>
    <row r="422" spans="1:6" ht="16.5" thickBot="1">
      <c r="A422" s="28"/>
      <c r="B422" s="7">
        <v>22</v>
      </c>
      <c r="C422" s="17">
        <f>'[2]3 ЦК 2'!D425</f>
        <v>192.1722473</v>
      </c>
      <c r="D422" s="17">
        <f>'[2]5 ЦК 2'!D425</f>
        <v>189.36069350000002</v>
      </c>
      <c r="E422" s="17">
        <f>'[2]5 ЦК 2'!Q425</f>
        <v>0</v>
      </c>
      <c r="F422" s="18">
        <f>'[2]5 ЦК 2'!R425</f>
        <v>66.2571547</v>
      </c>
    </row>
    <row r="423" spans="1:6" ht="16.5" thickBot="1">
      <c r="A423" s="28"/>
      <c r="B423" s="7">
        <v>23</v>
      </c>
      <c r="C423" s="17">
        <f>'[2]3 ЦК 2'!D426</f>
        <v>149.2114657</v>
      </c>
      <c r="D423" s="17">
        <f>'[2]5 ЦК 2'!D426</f>
        <v>146.3999119</v>
      </c>
      <c r="E423" s="17">
        <f>'[2]5 ЦК 2'!Q426</f>
        <v>0</v>
      </c>
      <c r="F423" s="18">
        <f>'[2]5 ЦК 2'!R426</f>
        <v>33.4107807</v>
      </c>
    </row>
    <row r="424" spans="1:6" ht="15.75" customHeight="1" thickBot="1">
      <c r="A424" s="27">
        <v>43208</v>
      </c>
      <c r="B424" s="7">
        <v>0</v>
      </c>
      <c r="C424" s="17">
        <f>'[2]3 ЦК 2'!D427</f>
        <v>149.75940430000003</v>
      </c>
      <c r="D424" s="17">
        <f>'[2]5 ЦК 2'!D427</f>
        <v>146.94785050000002</v>
      </c>
      <c r="E424" s="17">
        <f>'[2]5 ЦК 2'!Q427</f>
        <v>0</v>
      </c>
      <c r="F424" s="18">
        <f>'[2]5 ЦК 2'!R427</f>
        <v>17.0609516</v>
      </c>
    </row>
    <row r="425" spans="1:6" ht="16.5" thickBot="1">
      <c r="A425" s="28"/>
      <c r="B425" s="7">
        <v>1</v>
      </c>
      <c r="C425" s="17">
        <f>'[2]3 ЦК 2'!D428</f>
        <v>136.92177180000002</v>
      </c>
      <c r="D425" s="17">
        <f>'[2]5 ЦК 2'!D428</f>
        <v>134.110218</v>
      </c>
      <c r="E425" s="17">
        <f>'[2]5 ЦК 2'!Q428</f>
        <v>0</v>
      </c>
      <c r="F425" s="18">
        <f>'[2]5 ЦК 2'!R428</f>
        <v>136.5310287</v>
      </c>
    </row>
    <row r="426" spans="1:6" ht="16.5" thickBot="1">
      <c r="A426" s="28"/>
      <c r="B426" s="7">
        <v>2</v>
      </c>
      <c r="C426" s="17">
        <f>'[2]3 ЦК 2'!D429</f>
        <v>130.85701970000002</v>
      </c>
      <c r="D426" s="17">
        <f>'[2]5 ЦК 2'!D429</f>
        <v>128.0454659</v>
      </c>
      <c r="E426" s="17">
        <f>'[2]5 ЦК 2'!Q429</f>
        <v>0</v>
      </c>
      <c r="F426" s="18">
        <f>'[2]5 ЦК 2'!R429</f>
        <v>8.2235703</v>
      </c>
    </row>
    <row r="427" spans="1:6" ht="16.5" thickBot="1">
      <c r="A427" s="28"/>
      <c r="B427" s="7">
        <v>3</v>
      </c>
      <c r="C427" s="17">
        <f>'[2]3 ЦК 2'!D430</f>
        <v>129.4886703</v>
      </c>
      <c r="D427" s="17">
        <f>'[2]5 ЦК 2'!D430</f>
        <v>126.6771165</v>
      </c>
      <c r="E427" s="17">
        <f>'[2]5 ЦК 2'!Q430</f>
        <v>0</v>
      </c>
      <c r="F427" s="18">
        <f>'[2]5 ЦК 2'!R430</f>
        <v>128.870368</v>
      </c>
    </row>
    <row r="428" spans="1:6" ht="16.5" thickBot="1">
      <c r="A428" s="28"/>
      <c r="B428" s="7">
        <v>4</v>
      </c>
      <c r="C428" s="17">
        <f>'[2]3 ЦК 2'!D431</f>
        <v>131.53071470000003</v>
      </c>
      <c r="D428" s="17">
        <f>'[2]5 ЦК 2'!D431</f>
        <v>128.7191609</v>
      </c>
      <c r="E428" s="17">
        <f>'[2]5 ЦК 2'!Q431</f>
        <v>0</v>
      </c>
      <c r="F428" s="18">
        <f>'[2]5 ЦК 2'!R431</f>
        <v>7.096254</v>
      </c>
    </row>
    <row r="429" spans="1:6" ht="16.5" thickBot="1">
      <c r="A429" s="28"/>
      <c r="B429" s="7">
        <v>5</v>
      </c>
      <c r="C429" s="17">
        <f>'[2]3 ЦК 2'!D432</f>
        <v>139.0431625</v>
      </c>
      <c r="D429" s="17">
        <f>'[2]5 ЦК 2'!D432</f>
        <v>136.2316087</v>
      </c>
      <c r="E429" s="17">
        <f>'[2]5 ЦК 2'!Q432</f>
        <v>4.9628865</v>
      </c>
      <c r="F429" s="18">
        <f>'[2]5 ЦК 2'!R432</f>
        <v>0</v>
      </c>
    </row>
    <row r="430" spans="1:6" ht="16.5" thickBot="1">
      <c r="A430" s="28"/>
      <c r="B430" s="7">
        <v>6</v>
      </c>
      <c r="C430" s="17">
        <f>'[2]3 ЦК 2'!D433</f>
        <v>157.81679650000004</v>
      </c>
      <c r="D430" s="17">
        <f>'[2]5 ЦК 2'!D433</f>
        <v>155.0052427</v>
      </c>
      <c r="E430" s="17">
        <f>'[2]5 ЦК 2'!Q433</f>
        <v>7.142664100000001</v>
      </c>
      <c r="F430" s="18">
        <f>'[2]5 ЦК 2'!R433</f>
        <v>0</v>
      </c>
    </row>
    <row r="431" spans="1:6" ht="16.5" thickBot="1">
      <c r="A431" s="28"/>
      <c r="B431" s="7">
        <v>7</v>
      </c>
      <c r="C431" s="17">
        <f>'[2]3 ЦК 2'!D434</f>
        <v>201.19077769999998</v>
      </c>
      <c r="D431" s="17">
        <f>'[2]5 ЦК 2'!D434</f>
        <v>198.3792239</v>
      </c>
      <c r="E431" s="17">
        <f>'[2]5 ЦК 2'!Q434</f>
        <v>0</v>
      </c>
      <c r="F431" s="18">
        <f>'[2]5 ЦК 2'!R434</f>
        <v>3.2846374000000007</v>
      </c>
    </row>
    <row r="432" spans="1:6" ht="16.5" thickBot="1">
      <c r="A432" s="28"/>
      <c r="B432" s="7">
        <v>8</v>
      </c>
      <c r="C432" s="17">
        <f>'[2]3 ЦК 2'!D435</f>
        <v>217.39688519999999</v>
      </c>
      <c r="D432" s="17">
        <f>'[2]5 ЦК 2'!D435</f>
        <v>214.58533140000003</v>
      </c>
      <c r="E432" s="17">
        <f>'[2]5 ЦК 2'!Q435</f>
        <v>2.9837203000000003</v>
      </c>
      <c r="F432" s="18">
        <f>'[2]5 ЦК 2'!R435</f>
        <v>0.2125882</v>
      </c>
    </row>
    <row r="433" spans="1:6" ht="16.5" thickBot="1">
      <c r="A433" s="28"/>
      <c r="B433" s="7">
        <v>9</v>
      </c>
      <c r="C433" s="17">
        <f>'[2]3 ЦК 2'!D436</f>
        <v>241.122926</v>
      </c>
      <c r="D433" s="17">
        <f>'[2]5 ЦК 2'!D436</f>
        <v>238.3113722</v>
      </c>
      <c r="E433" s="17">
        <f>'[2]5 ЦК 2'!Q436</f>
        <v>0</v>
      </c>
      <c r="F433" s="18">
        <f>'[2]5 ЦК 2'!R436</f>
        <v>15.1416694</v>
      </c>
    </row>
    <row r="434" spans="1:6" ht="16.5" thickBot="1">
      <c r="A434" s="28"/>
      <c r="B434" s="7">
        <v>10</v>
      </c>
      <c r="C434" s="17">
        <f>'[2]3 ЦК 2'!D437</f>
        <v>236.17201630000002</v>
      </c>
      <c r="D434" s="17">
        <f>'[2]5 ЦК 2'!D437</f>
        <v>233.3604625</v>
      </c>
      <c r="E434" s="17">
        <f>'[2]5 ЦК 2'!Q437</f>
        <v>0</v>
      </c>
      <c r="F434" s="18">
        <f>'[2]5 ЦК 2'!R437</f>
        <v>13.279277000000002</v>
      </c>
    </row>
    <row r="435" spans="1:6" ht="16.5" thickBot="1">
      <c r="A435" s="28"/>
      <c r="B435" s="7">
        <v>11</v>
      </c>
      <c r="C435" s="17">
        <f>'[2]3 ЦК 2'!D438</f>
        <v>238.53593720000003</v>
      </c>
      <c r="D435" s="17">
        <f>'[2]5 ЦК 2'!D438</f>
        <v>235.72438340000002</v>
      </c>
      <c r="E435" s="17">
        <f>'[2]5 ЦК 2'!Q438</f>
        <v>1.7770576999999999</v>
      </c>
      <c r="F435" s="18">
        <f>'[2]5 ЦК 2'!R438</f>
        <v>13.625107100000003</v>
      </c>
    </row>
    <row r="436" spans="1:6" ht="16.5" thickBot="1">
      <c r="A436" s="28"/>
      <c r="B436" s="7">
        <v>12</v>
      </c>
      <c r="C436" s="17">
        <f>'[2]3 ЦК 2'!D439</f>
        <v>237.46850490000003</v>
      </c>
      <c r="D436" s="17">
        <f>'[2]5 ЦК 2'!D439</f>
        <v>234.65695110000001</v>
      </c>
      <c r="E436" s="17">
        <f>'[2]5 ЦК 2'!Q439</f>
        <v>2.0345589</v>
      </c>
      <c r="F436" s="18">
        <f>'[2]5 ЦК 2'!R439</f>
        <v>3.0001884000000003</v>
      </c>
    </row>
    <row r="437" spans="1:6" ht="16.5" thickBot="1">
      <c r="A437" s="28"/>
      <c r="B437" s="7">
        <v>13</v>
      </c>
      <c r="C437" s="17">
        <f>'[2]3 ЦК 2'!D440</f>
        <v>240.94626820000005</v>
      </c>
      <c r="D437" s="17">
        <f>'[2]5 ЦК 2'!D440</f>
        <v>238.13471440000004</v>
      </c>
      <c r="E437" s="17">
        <f>'[2]5 ЦК 2'!Q440</f>
        <v>0.7440587</v>
      </c>
      <c r="F437" s="18">
        <f>'[2]5 ЦК 2'!R440</f>
        <v>1.7501099</v>
      </c>
    </row>
    <row r="438" spans="1:6" ht="16.5" thickBot="1">
      <c r="A438" s="28"/>
      <c r="B438" s="7">
        <v>14</v>
      </c>
      <c r="C438" s="17">
        <f>'[2]3 ЦК 2'!D441</f>
        <v>239.82943160000002</v>
      </c>
      <c r="D438" s="17">
        <f>'[2]5 ЦК 2'!D441</f>
        <v>237.0178778</v>
      </c>
      <c r="E438" s="17">
        <f>'[2]5 ЦК 2'!Q441</f>
        <v>0.5629096</v>
      </c>
      <c r="F438" s="18">
        <f>'[2]5 ЦК 2'!R441</f>
        <v>3.5331560000000004</v>
      </c>
    </row>
    <row r="439" spans="1:6" ht="16.5" thickBot="1">
      <c r="A439" s="28"/>
      <c r="B439" s="7">
        <v>15</v>
      </c>
      <c r="C439" s="17">
        <f>'[2]3 ЦК 2'!D442</f>
        <v>240.0779502</v>
      </c>
      <c r="D439" s="17">
        <f>'[2]5 ЦК 2'!D442</f>
        <v>237.26639640000002</v>
      </c>
      <c r="E439" s="17">
        <f>'[2]5 ЦК 2'!Q442</f>
        <v>9.1263216</v>
      </c>
      <c r="F439" s="18">
        <f>'[2]5 ЦК 2'!R442</f>
        <v>0.2335476</v>
      </c>
    </row>
    <row r="440" spans="1:6" ht="16.5" thickBot="1">
      <c r="A440" s="28"/>
      <c r="B440" s="7">
        <v>16</v>
      </c>
      <c r="C440" s="17">
        <f>'[2]3 ЦК 2'!D443</f>
        <v>239.4267117</v>
      </c>
      <c r="D440" s="17">
        <f>'[2]5 ЦК 2'!D443</f>
        <v>236.6151579</v>
      </c>
      <c r="E440" s="17">
        <f>'[2]5 ЦК 2'!Q443</f>
        <v>9.554492200000002</v>
      </c>
      <c r="F440" s="18">
        <f>'[2]5 ЦК 2'!R443</f>
        <v>0.33385329999999996</v>
      </c>
    </row>
    <row r="441" spans="1:6" ht="16.5" thickBot="1">
      <c r="A441" s="28"/>
      <c r="B441" s="7">
        <v>17</v>
      </c>
      <c r="C441" s="17">
        <f>'[2]3 ЦК 2'!D444</f>
        <v>218.10501349999998</v>
      </c>
      <c r="D441" s="17">
        <f>'[2]5 ЦК 2'!D444</f>
        <v>215.29345970000003</v>
      </c>
      <c r="E441" s="17">
        <f>'[2]5 ЦК 2'!Q444</f>
        <v>26.8819276</v>
      </c>
      <c r="F441" s="18">
        <f>'[2]5 ЦК 2'!R444</f>
        <v>0.29792290000000005</v>
      </c>
    </row>
    <row r="442" spans="1:6" ht="16.5" thickBot="1">
      <c r="A442" s="28"/>
      <c r="B442" s="7">
        <v>18</v>
      </c>
      <c r="C442" s="17">
        <f>'[2]3 ЦК 2'!D445</f>
        <v>218.19483950000003</v>
      </c>
      <c r="D442" s="17">
        <f>'[2]5 ЦК 2'!D445</f>
        <v>215.38328570000002</v>
      </c>
      <c r="E442" s="17">
        <f>'[2]5 ЦК 2'!Q445</f>
        <v>33.7281659</v>
      </c>
      <c r="F442" s="18">
        <f>'[2]5 ЦК 2'!R445</f>
        <v>0</v>
      </c>
    </row>
    <row r="443" spans="1:6" ht="16.5" thickBot="1">
      <c r="A443" s="28"/>
      <c r="B443" s="7">
        <v>19</v>
      </c>
      <c r="C443" s="17">
        <f>'[2]3 ЦК 2'!D446</f>
        <v>235.14500570000004</v>
      </c>
      <c r="D443" s="17">
        <f>'[2]5 ЦК 2'!D446</f>
        <v>232.33345190000003</v>
      </c>
      <c r="E443" s="17">
        <f>'[2]5 ЦК 2'!Q446</f>
        <v>52.7039084</v>
      </c>
      <c r="F443" s="18">
        <f>'[2]5 ЦК 2'!R446</f>
        <v>0</v>
      </c>
    </row>
    <row r="444" spans="1:6" ht="16.5" thickBot="1">
      <c r="A444" s="28"/>
      <c r="B444" s="7">
        <v>20</v>
      </c>
      <c r="C444" s="17">
        <f>'[2]3 ЦК 2'!D447</f>
        <v>239.3967697</v>
      </c>
      <c r="D444" s="17">
        <f>'[2]5 ЦК 2'!D447</f>
        <v>236.5852159</v>
      </c>
      <c r="E444" s="17">
        <f>'[2]5 ЦК 2'!Q447</f>
        <v>28.888041600000008</v>
      </c>
      <c r="F444" s="18">
        <f>'[2]5 ЦК 2'!R447</f>
        <v>0.041918800000000006</v>
      </c>
    </row>
    <row r="445" spans="1:6" ht="16.5" thickBot="1">
      <c r="A445" s="28"/>
      <c r="B445" s="7">
        <v>21</v>
      </c>
      <c r="C445" s="17">
        <f>'[2]3 ЦК 2'!D448</f>
        <v>237.68708150000003</v>
      </c>
      <c r="D445" s="17">
        <f>'[2]5 ЦК 2'!D448</f>
        <v>234.8755277</v>
      </c>
      <c r="E445" s="17">
        <f>'[2]5 ЦК 2'!Q448</f>
        <v>0</v>
      </c>
      <c r="F445" s="18">
        <f>'[2]5 ЦК 2'!R448</f>
        <v>34.4812072</v>
      </c>
    </row>
    <row r="446" spans="1:6" ht="16.5" thickBot="1">
      <c r="A446" s="28"/>
      <c r="B446" s="7">
        <v>22</v>
      </c>
      <c r="C446" s="17">
        <f>'[2]3 ЦК 2'!D449</f>
        <v>200.1218483</v>
      </c>
      <c r="D446" s="17">
        <f>'[2]5 ЦК 2'!D449</f>
        <v>197.31029450000003</v>
      </c>
      <c r="E446" s="17">
        <f>'[2]5 ЦК 2'!Q449</f>
        <v>0</v>
      </c>
      <c r="F446" s="18">
        <f>'[2]5 ЦК 2'!R449</f>
        <v>52.3416102</v>
      </c>
    </row>
    <row r="447" spans="1:6" ht="16.5" thickBot="1">
      <c r="A447" s="28"/>
      <c r="B447" s="7">
        <v>23</v>
      </c>
      <c r="C447" s="17">
        <f>'[2]3 ЦК 2'!D450</f>
        <v>167.2814627</v>
      </c>
      <c r="D447" s="17">
        <f>'[2]5 ЦК 2'!D450</f>
        <v>164.46990889999998</v>
      </c>
      <c r="E447" s="17">
        <f>'[2]5 ЦК 2'!Q450</f>
        <v>0</v>
      </c>
      <c r="F447" s="18">
        <f>'[2]5 ЦК 2'!R450</f>
        <v>52.4823376</v>
      </c>
    </row>
    <row r="448" spans="1:6" ht="15.75" customHeight="1" thickBot="1">
      <c r="A448" s="27">
        <v>43209</v>
      </c>
      <c r="B448" s="7">
        <v>0</v>
      </c>
      <c r="C448" s="17">
        <f>'[2]3 ЦК 2'!D451</f>
        <v>146.6304653</v>
      </c>
      <c r="D448" s="17">
        <f>'[2]5 ЦК 2'!D451</f>
        <v>143.8189115</v>
      </c>
      <c r="E448" s="17">
        <f>'[2]5 ЦК 2'!Q451</f>
        <v>0</v>
      </c>
      <c r="F448" s="18">
        <f>'[2]5 ЦК 2'!R451</f>
        <v>5.7773089</v>
      </c>
    </row>
    <row r="449" spans="1:6" ht="16.5" thickBot="1">
      <c r="A449" s="28"/>
      <c r="B449" s="7">
        <v>1</v>
      </c>
      <c r="C449" s="17">
        <f>'[2]3 ЦК 2'!D452</f>
        <v>133.4919157</v>
      </c>
      <c r="D449" s="17">
        <f>'[2]5 ЦК 2'!D452</f>
        <v>130.6803619</v>
      </c>
      <c r="E449" s="17">
        <f>'[2]5 ЦК 2'!Q452</f>
        <v>0.29492870000000004</v>
      </c>
      <c r="F449" s="18">
        <f>'[2]5 ЦК 2'!R452</f>
        <v>0.27696350000000003</v>
      </c>
    </row>
    <row r="450" spans="1:6" ht="16.5" thickBot="1">
      <c r="A450" s="28"/>
      <c r="B450" s="7">
        <v>2</v>
      </c>
      <c r="C450" s="17">
        <f>'[2]3 ЦК 2'!D453</f>
        <v>130.5575997</v>
      </c>
      <c r="D450" s="17">
        <f>'[2]5 ЦК 2'!D453</f>
        <v>127.74604590000001</v>
      </c>
      <c r="E450" s="17">
        <f>'[2]5 ЦК 2'!Q453</f>
        <v>1.018028</v>
      </c>
      <c r="F450" s="18">
        <f>'[2]5 ЦК 2'!R453</f>
        <v>0</v>
      </c>
    </row>
    <row r="451" spans="1:6" ht="16.5" thickBot="1">
      <c r="A451" s="28"/>
      <c r="B451" s="7">
        <v>3</v>
      </c>
      <c r="C451" s="17">
        <f>'[2]3 ЦК 2'!D454</f>
        <v>131.1893759</v>
      </c>
      <c r="D451" s="17">
        <f>'[2]5 ЦК 2'!D454</f>
        <v>128.3778221</v>
      </c>
      <c r="E451" s="17">
        <f>'[2]5 ЦК 2'!Q454</f>
        <v>2.3010427</v>
      </c>
      <c r="F451" s="18">
        <f>'[2]5 ЦК 2'!R454</f>
        <v>0</v>
      </c>
    </row>
    <row r="452" spans="1:6" ht="16.5" thickBot="1">
      <c r="A452" s="28"/>
      <c r="B452" s="7">
        <v>4</v>
      </c>
      <c r="C452" s="17">
        <f>'[2]3 ЦК 2'!D455</f>
        <v>132.9784104</v>
      </c>
      <c r="D452" s="17">
        <f>'[2]5 ЦК 2'!D455</f>
        <v>130.16685660000002</v>
      </c>
      <c r="E452" s="17">
        <f>'[2]5 ЦК 2'!Q455</f>
        <v>0</v>
      </c>
      <c r="F452" s="18">
        <f>'[2]5 ЦК 2'!R455</f>
        <v>1.2635524</v>
      </c>
    </row>
    <row r="453" spans="1:6" ht="16.5" thickBot="1">
      <c r="A453" s="28"/>
      <c r="B453" s="7">
        <v>5</v>
      </c>
      <c r="C453" s="17">
        <f>'[2]3 ЦК 2'!D456</f>
        <v>141.50589200000002</v>
      </c>
      <c r="D453" s="17">
        <f>'[2]5 ЦК 2'!D456</f>
        <v>138.6943382</v>
      </c>
      <c r="E453" s="17">
        <f>'[2]5 ЦК 2'!Q456</f>
        <v>12.384011200000002</v>
      </c>
      <c r="F453" s="18">
        <f>'[2]5 ЦК 2'!R456</f>
        <v>0</v>
      </c>
    </row>
    <row r="454" spans="1:6" ht="16.5" thickBot="1">
      <c r="A454" s="28"/>
      <c r="B454" s="7">
        <v>6</v>
      </c>
      <c r="C454" s="17">
        <f>'[2]3 ЦК 2'!D457</f>
        <v>157.97099780000002</v>
      </c>
      <c r="D454" s="17">
        <f>'[2]5 ЦК 2'!D457</f>
        <v>155.15944400000004</v>
      </c>
      <c r="E454" s="17">
        <f>'[2]5 ЦК 2'!Q457</f>
        <v>27.950857</v>
      </c>
      <c r="F454" s="18">
        <f>'[2]5 ЦК 2'!R457</f>
        <v>0</v>
      </c>
    </row>
    <row r="455" spans="1:6" ht="16.5" thickBot="1">
      <c r="A455" s="28"/>
      <c r="B455" s="7">
        <v>7</v>
      </c>
      <c r="C455" s="17">
        <f>'[2]3 ЦК 2'!D458</f>
        <v>199.0110001</v>
      </c>
      <c r="D455" s="17">
        <f>'[2]5 ЦК 2'!D458</f>
        <v>196.19944630000003</v>
      </c>
      <c r="E455" s="17">
        <f>'[2]5 ЦК 2'!Q458</f>
        <v>17.460677299999997</v>
      </c>
      <c r="F455" s="18">
        <f>'[2]5 ЦК 2'!R458</f>
        <v>0</v>
      </c>
    </row>
    <row r="456" spans="1:6" ht="16.5" thickBot="1">
      <c r="A456" s="28"/>
      <c r="B456" s="7">
        <v>8</v>
      </c>
      <c r="C456" s="17">
        <f>'[2]3 ЦК 2'!D459</f>
        <v>215.71863610000003</v>
      </c>
      <c r="D456" s="17">
        <f>'[2]5 ЦК 2'!D459</f>
        <v>212.9070823</v>
      </c>
      <c r="E456" s="17">
        <f>'[2]5 ЦК 2'!Q459</f>
        <v>16.7735084</v>
      </c>
      <c r="F456" s="18">
        <f>'[2]5 ЦК 2'!R459</f>
        <v>0</v>
      </c>
    </row>
    <row r="457" spans="1:6" ht="16.5" thickBot="1">
      <c r="A457" s="28"/>
      <c r="B457" s="7">
        <v>9</v>
      </c>
      <c r="C457" s="17">
        <f>'[2]3 ЦК 2'!D460</f>
        <v>235.26477370000003</v>
      </c>
      <c r="D457" s="17">
        <f>'[2]5 ЦК 2'!D460</f>
        <v>232.45321990000002</v>
      </c>
      <c r="E457" s="17">
        <f>'[2]5 ЦК 2'!Q460</f>
        <v>3.7951485000000007</v>
      </c>
      <c r="F457" s="18">
        <f>'[2]5 ЦК 2'!R460</f>
        <v>0.3024142000000001</v>
      </c>
    </row>
    <row r="458" spans="1:6" ht="16.5" thickBot="1">
      <c r="A458" s="28"/>
      <c r="B458" s="7">
        <v>10</v>
      </c>
      <c r="C458" s="17">
        <f>'[2]3 ЦК 2'!D461</f>
        <v>234.9833189</v>
      </c>
      <c r="D458" s="17">
        <f>'[2]5 ЦК 2'!D461</f>
        <v>232.17176510000002</v>
      </c>
      <c r="E458" s="17">
        <f>'[2]5 ЦК 2'!Q461</f>
        <v>0.9536527</v>
      </c>
      <c r="F458" s="18">
        <f>'[2]5 ЦК 2'!R461</f>
        <v>5.3611151</v>
      </c>
    </row>
    <row r="459" spans="1:6" ht="16.5" thickBot="1">
      <c r="A459" s="28"/>
      <c r="B459" s="7">
        <v>11</v>
      </c>
      <c r="C459" s="17">
        <f>'[2]3 ЦК 2'!D462</f>
        <v>239.08237870000002</v>
      </c>
      <c r="D459" s="17">
        <f>'[2]5 ЦК 2'!D462</f>
        <v>236.27082490000004</v>
      </c>
      <c r="E459" s="17">
        <f>'[2]5 ЦК 2'!Q462</f>
        <v>0.11377960000000001</v>
      </c>
      <c r="F459" s="18">
        <f>'[2]5 ЦК 2'!R462</f>
        <v>16.138738</v>
      </c>
    </row>
    <row r="460" spans="1:6" ht="16.5" thickBot="1">
      <c r="A460" s="28"/>
      <c r="B460" s="7">
        <v>12</v>
      </c>
      <c r="C460" s="17">
        <f>'[2]3 ЦК 2'!D463</f>
        <v>232.7481486</v>
      </c>
      <c r="D460" s="17">
        <f>'[2]5 ЦК 2'!D463</f>
        <v>229.93659480000005</v>
      </c>
      <c r="E460" s="17">
        <f>'[2]5 ЦК 2'!Q463</f>
        <v>0.1077912</v>
      </c>
      <c r="F460" s="18">
        <f>'[2]5 ЦК 2'!R463</f>
        <v>14.602713400000003</v>
      </c>
    </row>
    <row r="461" spans="1:6" ht="16.5" thickBot="1">
      <c r="A461" s="28"/>
      <c r="B461" s="7">
        <v>13</v>
      </c>
      <c r="C461" s="17">
        <f>'[2]3 ЦК 2'!D464</f>
        <v>234.01918650000005</v>
      </c>
      <c r="D461" s="17">
        <f>'[2]5 ЦК 2'!D464</f>
        <v>231.2076327</v>
      </c>
      <c r="E461" s="17">
        <f>'[2]5 ЦК 2'!Q464</f>
        <v>0.8413702000000001</v>
      </c>
      <c r="F461" s="18">
        <f>'[2]5 ЦК 2'!R464</f>
        <v>6.157572300000001</v>
      </c>
    </row>
    <row r="462" spans="1:6" ht="16.5" thickBot="1">
      <c r="A462" s="28"/>
      <c r="B462" s="7">
        <v>14</v>
      </c>
      <c r="C462" s="17">
        <f>'[2]3 ЦК 2'!D465</f>
        <v>229.6671168</v>
      </c>
      <c r="D462" s="17">
        <f>'[2]5 ЦК 2'!D465</f>
        <v>226.85556300000002</v>
      </c>
      <c r="E462" s="17">
        <f>'[2]5 ЦК 2'!Q465</f>
        <v>1.19768</v>
      </c>
      <c r="F462" s="18">
        <f>'[2]5 ЦК 2'!R465</f>
        <v>4.914979300000001</v>
      </c>
    </row>
    <row r="463" spans="1:6" ht="16.5" thickBot="1">
      <c r="A463" s="28"/>
      <c r="B463" s="7">
        <v>15</v>
      </c>
      <c r="C463" s="17">
        <f>'[2]3 ЦК 2'!D466</f>
        <v>231.12379510000002</v>
      </c>
      <c r="D463" s="17">
        <f>'[2]5 ЦК 2'!D466</f>
        <v>228.3122413</v>
      </c>
      <c r="E463" s="17">
        <f>'[2]5 ЦК 2'!Q466</f>
        <v>7.524424600000001</v>
      </c>
      <c r="F463" s="18">
        <f>'[2]5 ЦК 2'!R466</f>
        <v>0</v>
      </c>
    </row>
    <row r="464" spans="1:6" ht="16.5" thickBot="1">
      <c r="A464" s="28"/>
      <c r="B464" s="7">
        <v>16</v>
      </c>
      <c r="C464" s="17">
        <f>'[2]3 ЦК 2'!D467</f>
        <v>215.4341871</v>
      </c>
      <c r="D464" s="17">
        <f>'[2]5 ЦК 2'!D467</f>
        <v>212.62263330000002</v>
      </c>
      <c r="E464" s="17">
        <f>'[2]5 ЦК 2'!Q467</f>
        <v>11.677380000000001</v>
      </c>
      <c r="F464" s="18">
        <f>'[2]5 ЦК 2'!R467</f>
        <v>0</v>
      </c>
    </row>
    <row r="465" spans="1:6" ht="16.5" thickBot="1">
      <c r="A465" s="28"/>
      <c r="B465" s="7">
        <v>17</v>
      </c>
      <c r="C465" s="17">
        <f>'[2]3 ЦК 2'!D468</f>
        <v>205.33325340000002</v>
      </c>
      <c r="D465" s="17">
        <f>'[2]5 ЦК 2'!D468</f>
        <v>202.5216996</v>
      </c>
      <c r="E465" s="17">
        <f>'[2]5 ЦК 2'!Q468</f>
        <v>12.2492722</v>
      </c>
      <c r="F465" s="18">
        <f>'[2]5 ЦК 2'!R468</f>
        <v>0</v>
      </c>
    </row>
    <row r="466" spans="1:6" ht="16.5" thickBot="1">
      <c r="A466" s="28"/>
      <c r="B466" s="7">
        <v>18</v>
      </c>
      <c r="C466" s="17">
        <f>'[2]3 ЦК 2'!D469</f>
        <v>208.87988330000002</v>
      </c>
      <c r="D466" s="17">
        <f>'[2]5 ЦК 2'!D469</f>
        <v>206.0683295</v>
      </c>
      <c r="E466" s="17">
        <f>'[2]5 ЦК 2'!Q469</f>
        <v>19.513201400000007</v>
      </c>
      <c r="F466" s="18">
        <f>'[2]5 ЦК 2'!R469</f>
        <v>0</v>
      </c>
    </row>
    <row r="467" spans="1:6" ht="16.5" thickBot="1">
      <c r="A467" s="28"/>
      <c r="B467" s="7">
        <v>19</v>
      </c>
      <c r="C467" s="17">
        <f>'[2]3 ЦК 2'!D470</f>
        <v>223.3703142</v>
      </c>
      <c r="D467" s="17">
        <f>'[2]5 ЦК 2'!D470</f>
        <v>220.5587604</v>
      </c>
      <c r="E467" s="17">
        <f>'[2]5 ЦК 2'!Q470</f>
        <v>19.248214700000002</v>
      </c>
      <c r="F467" s="18">
        <f>'[2]5 ЦК 2'!R470</f>
        <v>0</v>
      </c>
    </row>
    <row r="468" spans="1:6" ht="16.5" thickBot="1">
      <c r="A468" s="28"/>
      <c r="B468" s="7">
        <v>20</v>
      </c>
      <c r="C468" s="17">
        <f>'[2]3 ЦК 2'!D471</f>
        <v>238.3487997</v>
      </c>
      <c r="D468" s="17">
        <f>'[2]5 ЦК 2'!D471</f>
        <v>235.53724590000002</v>
      </c>
      <c r="E468" s="17">
        <f>'[2]5 ЦК 2'!Q471</f>
        <v>0.28744319999999995</v>
      </c>
      <c r="F468" s="18">
        <f>'[2]5 ЦК 2'!R471</f>
        <v>9.292499700000002</v>
      </c>
    </row>
    <row r="469" spans="1:6" ht="16.5" thickBot="1">
      <c r="A469" s="28"/>
      <c r="B469" s="7">
        <v>21</v>
      </c>
      <c r="C469" s="17">
        <f>'[2]3 ЦК 2'!D472</f>
        <v>235.5477256</v>
      </c>
      <c r="D469" s="17">
        <f>'[2]5 ЦК 2'!D472</f>
        <v>232.73617180000002</v>
      </c>
      <c r="E469" s="17">
        <f>'[2]5 ЦК 2'!Q472</f>
        <v>1.6752549</v>
      </c>
      <c r="F469" s="18">
        <f>'[2]5 ЦК 2'!R472</f>
        <v>31.302863900000006</v>
      </c>
    </row>
    <row r="470" spans="1:6" ht="16.5" thickBot="1">
      <c r="A470" s="28"/>
      <c r="B470" s="7">
        <v>22</v>
      </c>
      <c r="C470" s="17">
        <f>'[2]3 ЦК 2'!D473</f>
        <v>203.14000190000002</v>
      </c>
      <c r="D470" s="17">
        <f>'[2]5 ЦК 2'!D473</f>
        <v>200.32844809999997</v>
      </c>
      <c r="E470" s="17">
        <f>'[2]5 ЦК 2'!Q473</f>
        <v>0</v>
      </c>
      <c r="F470" s="18">
        <f>'[2]5 ЦК 2'!R473</f>
        <v>75.2322692</v>
      </c>
    </row>
    <row r="471" spans="1:6" ht="16.5" thickBot="1">
      <c r="A471" s="28"/>
      <c r="B471" s="7">
        <v>23</v>
      </c>
      <c r="C471" s="17">
        <f>'[2]3 ЦК 2'!D474</f>
        <v>157.5892373</v>
      </c>
      <c r="D471" s="17">
        <f>'[2]5 ЦК 2'!D474</f>
        <v>154.7776835</v>
      </c>
      <c r="E471" s="17">
        <f>'[2]5 ЦК 2'!Q474</f>
        <v>0</v>
      </c>
      <c r="F471" s="18">
        <f>'[2]5 ЦК 2'!R474</f>
        <v>47.380220800000004</v>
      </c>
    </row>
    <row r="472" spans="1:6" ht="15.75" customHeight="1" thickBot="1">
      <c r="A472" s="27">
        <v>43210</v>
      </c>
      <c r="B472" s="7">
        <v>0</v>
      </c>
      <c r="C472" s="17">
        <f>'[2]3 ЦК 2'!D475</f>
        <v>139.0476538</v>
      </c>
      <c r="D472" s="17">
        <f>'[2]5 ЦК 2'!D475</f>
        <v>136.23610000000002</v>
      </c>
      <c r="E472" s="17">
        <f>'[2]5 ЦК 2'!Q475</f>
        <v>0</v>
      </c>
      <c r="F472" s="18">
        <f>'[2]5 ЦК 2'!R475</f>
        <v>23.778439300000002</v>
      </c>
    </row>
    <row r="473" spans="1:6" ht="16.5" thickBot="1">
      <c r="A473" s="28"/>
      <c r="B473" s="7">
        <v>1</v>
      </c>
      <c r="C473" s="17">
        <f>'[2]3 ЦК 2'!D476</f>
        <v>130.6863503</v>
      </c>
      <c r="D473" s="17">
        <f>'[2]5 ЦК 2'!D476</f>
        <v>127.8747965</v>
      </c>
      <c r="E473" s="17">
        <f>'[2]5 ЦК 2'!Q476</f>
        <v>0</v>
      </c>
      <c r="F473" s="18">
        <f>'[2]5 ЦК 2'!R476</f>
        <v>9.728155800000003</v>
      </c>
    </row>
    <row r="474" spans="1:6" ht="16.5" thickBot="1">
      <c r="A474" s="28"/>
      <c r="B474" s="7">
        <v>2</v>
      </c>
      <c r="C474" s="17">
        <f>'[2]3 ЦК 2'!D477</f>
        <v>124.09012770000001</v>
      </c>
      <c r="D474" s="17">
        <f>'[2]5 ЦК 2'!D477</f>
        <v>121.27857390000001</v>
      </c>
      <c r="E474" s="17">
        <f>'[2]5 ЦК 2'!Q477</f>
        <v>0</v>
      </c>
      <c r="F474" s="18">
        <f>'[2]5 ЦК 2'!R477</f>
        <v>7.597782500000002</v>
      </c>
    </row>
    <row r="475" spans="1:6" ht="16.5" thickBot="1">
      <c r="A475" s="28"/>
      <c r="B475" s="7">
        <v>3</v>
      </c>
      <c r="C475" s="17">
        <f>'[2]3 ЦК 2'!D478</f>
        <v>123.10952720000002</v>
      </c>
      <c r="D475" s="17">
        <f>'[2]5 ЦК 2'!D478</f>
        <v>120.2979734</v>
      </c>
      <c r="E475" s="17">
        <f>'[2]5 ЦК 2'!Q478</f>
        <v>0</v>
      </c>
      <c r="F475" s="18">
        <f>'[2]5 ЦК 2'!R478</f>
        <v>2.6558554</v>
      </c>
    </row>
    <row r="476" spans="1:6" ht="16.5" thickBot="1">
      <c r="A476" s="28"/>
      <c r="B476" s="7">
        <v>4</v>
      </c>
      <c r="C476" s="17">
        <f>'[2]3 ЦК 2'!D479</f>
        <v>126.849283</v>
      </c>
      <c r="D476" s="17">
        <f>'[2]5 ЦК 2'!D479</f>
        <v>124.03772920000002</v>
      </c>
      <c r="E476" s="17">
        <f>'[2]5 ЦК 2'!Q479</f>
        <v>0</v>
      </c>
      <c r="F476" s="18">
        <f>'[2]5 ЦК 2'!R479</f>
        <v>5.483877300000001</v>
      </c>
    </row>
    <row r="477" spans="1:6" ht="16.5" thickBot="1">
      <c r="A477" s="28"/>
      <c r="B477" s="7">
        <v>5</v>
      </c>
      <c r="C477" s="17">
        <f>'[2]3 ЦК 2'!D480</f>
        <v>138.4009066</v>
      </c>
      <c r="D477" s="17">
        <f>'[2]5 ЦК 2'!D480</f>
        <v>135.5893528</v>
      </c>
      <c r="E477" s="17">
        <f>'[2]5 ЦК 2'!Q480</f>
        <v>0</v>
      </c>
      <c r="F477" s="18">
        <f>'[2]5 ЦК 2'!R480</f>
        <v>9.448198099999999</v>
      </c>
    </row>
    <row r="478" spans="1:6" ht="16.5" thickBot="1">
      <c r="A478" s="28"/>
      <c r="B478" s="7">
        <v>6</v>
      </c>
      <c r="C478" s="17">
        <f>'[2]3 ЦК 2'!D481</f>
        <v>151.09631460000003</v>
      </c>
      <c r="D478" s="17">
        <f>'[2]5 ЦК 2'!D481</f>
        <v>148.28476080000002</v>
      </c>
      <c r="E478" s="17">
        <f>'[2]5 ЦК 2'!Q481</f>
        <v>22.086716300000003</v>
      </c>
      <c r="F478" s="18">
        <f>'[2]5 ЦК 2'!R481</f>
        <v>0</v>
      </c>
    </row>
    <row r="479" spans="1:6" ht="16.5" thickBot="1">
      <c r="A479" s="28"/>
      <c r="B479" s="7">
        <v>7</v>
      </c>
      <c r="C479" s="17">
        <f>'[2]3 ЦК 2'!D482</f>
        <v>181.20000140000002</v>
      </c>
      <c r="D479" s="17">
        <f>'[2]5 ЦК 2'!D482</f>
        <v>178.3884476</v>
      </c>
      <c r="E479" s="17">
        <f>'[2]5 ЦК 2'!Q482</f>
        <v>0.1272535</v>
      </c>
      <c r="F479" s="18">
        <f>'[2]5 ЦК 2'!R482</f>
        <v>1.5764463</v>
      </c>
    </row>
    <row r="480" spans="1:6" ht="16.5" thickBot="1">
      <c r="A480" s="28"/>
      <c r="B480" s="7">
        <v>8</v>
      </c>
      <c r="C480" s="17">
        <f>'[2]3 ЦК 2'!D483</f>
        <v>218.3205959</v>
      </c>
      <c r="D480" s="17">
        <f>'[2]5 ЦК 2'!D483</f>
        <v>215.5090421</v>
      </c>
      <c r="E480" s="17">
        <f>'[2]5 ЦК 2'!Q483</f>
        <v>0.5539270000000001</v>
      </c>
      <c r="F480" s="18">
        <f>'[2]5 ЦК 2'!R483</f>
        <v>0.03443330000000001</v>
      </c>
    </row>
    <row r="481" spans="1:6" ht="16.5" thickBot="1">
      <c r="A481" s="28"/>
      <c r="B481" s="7">
        <v>9</v>
      </c>
      <c r="C481" s="17">
        <f>'[2]3 ЦК 2'!D484</f>
        <v>229.6611284</v>
      </c>
      <c r="D481" s="17">
        <f>'[2]5 ЦК 2'!D484</f>
        <v>226.84957460000004</v>
      </c>
      <c r="E481" s="17">
        <f>'[2]5 ЦК 2'!Q484</f>
        <v>6.7638978</v>
      </c>
      <c r="F481" s="18">
        <f>'[2]5 ЦК 2'!R484</f>
        <v>0.2230679</v>
      </c>
    </row>
    <row r="482" spans="1:6" ht="16.5" thickBot="1">
      <c r="A482" s="28"/>
      <c r="B482" s="7">
        <v>10</v>
      </c>
      <c r="C482" s="17">
        <f>'[2]3 ЦК 2'!D485</f>
        <v>223.12628690000003</v>
      </c>
      <c r="D482" s="17">
        <f>'[2]5 ЦК 2'!D485</f>
        <v>220.31473309999998</v>
      </c>
      <c r="E482" s="17">
        <f>'[2]5 ЦК 2'!Q485</f>
        <v>0.15569840000000001</v>
      </c>
      <c r="F482" s="18">
        <f>'[2]5 ЦК 2'!R485</f>
        <v>11.9992565</v>
      </c>
    </row>
    <row r="483" spans="1:6" ht="16.5" thickBot="1">
      <c r="A483" s="28"/>
      <c r="B483" s="7">
        <v>11</v>
      </c>
      <c r="C483" s="17">
        <f>'[2]3 ЦК 2'!D486</f>
        <v>237.3382572</v>
      </c>
      <c r="D483" s="17">
        <f>'[2]5 ЦК 2'!D486</f>
        <v>234.5267034</v>
      </c>
      <c r="E483" s="17">
        <f>'[2]5 ЦК 2'!Q486</f>
        <v>0.45511840000000003</v>
      </c>
      <c r="F483" s="18">
        <f>'[2]5 ЦК 2'!R486</f>
        <v>7.371720400000001</v>
      </c>
    </row>
    <row r="484" spans="1:6" ht="16.5" thickBot="1">
      <c r="A484" s="28"/>
      <c r="B484" s="7">
        <v>12</v>
      </c>
      <c r="C484" s="17">
        <f>'[2]3 ЦК 2'!D487</f>
        <v>223.88381950000002</v>
      </c>
      <c r="D484" s="17">
        <f>'[2]5 ЦК 2'!D487</f>
        <v>221.07226570000003</v>
      </c>
      <c r="E484" s="17">
        <f>'[2]5 ЦК 2'!Q487</f>
        <v>11.1938167</v>
      </c>
      <c r="F484" s="18">
        <f>'[2]5 ЦК 2'!R487</f>
        <v>0.3622982</v>
      </c>
    </row>
    <row r="485" spans="1:6" ht="16.5" thickBot="1">
      <c r="A485" s="28"/>
      <c r="B485" s="7">
        <v>13</v>
      </c>
      <c r="C485" s="17">
        <f>'[2]3 ЦК 2'!D488</f>
        <v>230.32434370000004</v>
      </c>
      <c r="D485" s="17">
        <f>'[2]5 ЦК 2'!D488</f>
        <v>227.51278990000003</v>
      </c>
      <c r="E485" s="17">
        <f>'[2]5 ЦК 2'!Q488</f>
        <v>0.14971</v>
      </c>
      <c r="F485" s="18">
        <f>'[2]5 ЦК 2'!R488</f>
        <v>8.683180000000002</v>
      </c>
    </row>
    <row r="486" spans="1:6" ht="16.5" thickBot="1">
      <c r="A486" s="28"/>
      <c r="B486" s="7">
        <v>14</v>
      </c>
      <c r="C486" s="17">
        <f>'[2]3 ЦК 2'!D489</f>
        <v>222.02591840000002</v>
      </c>
      <c r="D486" s="17">
        <f>'[2]5 ЦК 2'!D489</f>
        <v>219.2143646</v>
      </c>
      <c r="E486" s="17">
        <f>'[2]5 ЦК 2'!Q489</f>
        <v>0.34882430000000003</v>
      </c>
      <c r="F486" s="18">
        <f>'[2]5 ЦК 2'!R489</f>
        <v>9.617370399999999</v>
      </c>
    </row>
    <row r="487" spans="1:6" ht="16.5" thickBot="1">
      <c r="A487" s="28"/>
      <c r="B487" s="7">
        <v>15</v>
      </c>
      <c r="C487" s="17">
        <f>'[2]3 ЦК 2'!D490</f>
        <v>217.2786143</v>
      </c>
      <c r="D487" s="17">
        <f>'[2]5 ЦК 2'!D490</f>
        <v>214.46706050000003</v>
      </c>
      <c r="E487" s="17">
        <f>'[2]5 ЦК 2'!Q490</f>
        <v>0.20360560000000003</v>
      </c>
      <c r="F487" s="18">
        <f>'[2]5 ЦК 2'!R490</f>
        <v>11.849546500000002</v>
      </c>
    </row>
    <row r="488" spans="1:6" ht="16.5" thickBot="1">
      <c r="A488" s="28"/>
      <c r="B488" s="7">
        <v>16</v>
      </c>
      <c r="C488" s="17">
        <f>'[2]3 ЦК 2'!D491</f>
        <v>211.60909660000002</v>
      </c>
      <c r="D488" s="17">
        <f>'[2]5 ЦК 2'!D491</f>
        <v>208.79754280000003</v>
      </c>
      <c r="E488" s="17">
        <f>'[2]5 ЦК 2'!Q491</f>
        <v>4.0032454</v>
      </c>
      <c r="F488" s="18">
        <f>'[2]5 ЦК 2'!R491</f>
        <v>8.8074393</v>
      </c>
    </row>
    <row r="489" spans="1:6" ht="16.5" thickBot="1">
      <c r="A489" s="28"/>
      <c r="B489" s="7">
        <v>17</v>
      </c>
      <c r="C489" s="17">
        <f>'[2]3 ЦК 2'!D492</f>
        <v>213.58826280000002</v>
      </c>
      <c r="D489" s="17">
        <f>'[2]5 ЦК 2'!D492</f>
        <v>210.77670900000004</v>
      </c>
      <c r="E489" s="17">
        <f>'[2]5 ЦК 2'!Q492</f>
        <v>4.1379844</v>
      </c>
      <c r="F489" s="18">
        <f>'[2]5 ЦК 2'!R492</f>
        <v>8.8673233</v>
      </c>
    </row>
    <row r="490" spans="1:6" ht="16.5" thickBot="1">
      <c r="A490" s="28"/>
      <c r="B490" s="7">
        <v>18</v>
      </c>
      <c r="C490" s="17">
        <f>'[2]3 ЦК 2'!D493</f>
        <v>205.2164796</v>
      </c>
      <c r="D490" s="17">
        <f>'[2]5 ЦК 2'!D493</f>
        <v>202.40492580000003</v>
      </c>
      <c r="E490" s="17">
        <f>'[2]5 ЦК 2'!Q493</f>
        <v>4.2921857</v>
      </c>
      <c r="F490" s="18">
        <f>'[2]5 ЦК 2'!R493</f>
        <v>10.186268400000001</v>
      </c>
    </row>
    <row r="491" spans="1:6" ht="16.5" thickBot="1">
      <c r="A491" s="28"/>
      <c r="B491" s="7">
        <v>19</v>
      </c>
      <c r="C491" s="17">
        <f>'[2]3 ЦК 2'!D494</f>
        <v>210.83060460000002</v>
      </c>
      <c r="D491" s="17">
        <f>'[2]5 ЦК 2'!D494</f>
        <v>208.0190508</v>
      </c>
      <c r="E491" s="17">
        <f>'[2]5 ЦК 2'!Q494</f>
        <v>2.1797776</v>
      </c>
      <c r="F491" s="18">
        <f>'[2]5 ЦК 2'!R494</f>
        <v>1.1018656000000002</v>
      </c>
    </row>
    <row r="492" spans="1:6" ht="16.5" thickBot="1">
      <c r="A492" s="28"/>
      <c r="B492" s="7">
        <v>20</v>
      </c>
      <c r="C492" s="17">
        <f>'[2]3 ЦК 2'!D495</f>
        <v>214.7080936</v>
      </c>
      <c r="D492" s="17">
        <f>'[2]5 ЦК 2'!D495</f>
        <v>211.89653980000003</v>
      </c>
      <c r="E492" s="17">
        <f>'[2]5 ЦК 2'!Q495</f>
        <v>0</v>
      </c>
      <c r="F492" s="18">
        <f>'[2]5 ЦК 2'!R495</f>
        <v>22.6316607</v>
      </c>
    </row>
    <row r="493" spans="1:6" ht="16.5" thickBot="1">
      <c r="A493" s="28"/>
      <c r="B493" s="7">
        <v>21</v>
      </c>
      <c r="C493" s="17">
        <f>'[2]3 ЦК 2'!D496</f>
        <v>224.0125701</v>
      </c>
      <c r="D493" s="17">
        <f>'[2]5 ЦК 2'!D496</f>
        <v>221.20101630000002</v>
      </c>
      <c r="E493" s="17">
        <f>'[2]5 ЦК 2'!Q496</f>
        <v>0</v>
      </c>
      <c r="F493" s="18">
        <f>'[2]5 ЦК 2'!R496</f>
        <v>74.08549060000001</v>
      </c>
    </row>
    <row r="494" spans="1:6" ht="16.5" thickBot="1">
      <c r="A494" s="28"/>
      <c r="B494" s="7">
        <v>22</v>
      </c>
      <c r="C494" s="17">
        <f>'[2]3 ЦК 2'!D497</f>
        <v>186.0491083</v>
      </c>
      <c r="D494" s="17">
        <f>'[2]5 ЦК 2'!D497</f>
        <v>183.23755450000002</v>
      </c>
      <c r="E494" s="17">
        <f>'[2]5 ЦК 2'!Q497</f>
        <v>0</v>
      </c>
      <c r="F494" s="18">
        <f>'[2]5 ЦК 2'!R497</f>
        <v>44.1479819</v>
      </c>
    </row>
    <row r="495" spans="1:6" ht="16.5" thickBot="1">
      <c r="A495" s="28"/>
      <c r="B495" s="7">
        <v>23</v>
      </c>
      <c r="C495" s="17">
        <f>'[2]3 ЦК 2'!D498</f>
        <v>148.766827</v>
      </c>
      <c r="D495" s="17">
        <f>'[2]5 ЦК 2'!D498</f>
        <v>145.95527320000002</v>
      </c>
      <c r="E495" s="17">
        <f>'[2]5 ЦК 2'!Q498</f>
        <v>0</v>
      </c>
      <c r="F495" s="18">
        <f>'[2]5 ЦК 2'!R498</f>
        <v>34.03058010000001</v>
      </c>
    </row>
    <row r="496" spans="1:6" ht="15.75" customHeight="1" thickBot="1">
      <c r="A496" s="27">
        <v>43211</v>
      </c>
      <c r="B496" s="7">
        <v>0</v>
      </c>
      <c r="C496" s="17">
        <f>'[2]3 ЦК 2'!D499</f>
        <v>157.57127210000002</v>
      </c>
      <c r="D496" s="17">
        <f>'[2]5 ЦК 2'!D499</f>
        <v>154.7597183</v>
      </c>
      <c r="E496" s="17">
        <f>'[2]5 ЦК 2'!Q499</f>
        <v>0</v>
      </c>
      <c r="F496" s="18">
        <f>'[2]5 ЦК 2'!R499</f>
        <v>11.023147300000002</v>
      </c>
    </row>
    <row r="497" spans="1:6" ht="16.5" thickBot="1">
      <c r="A497" s="28"/>
      <c r="B497" s="7">
        <v>1</v>
      </c>
      <c r="C497" s="17">
        <f>'[2]3 ЦК 2'!D500</f>
        <v>147.87156120000003</v>
      </c>
      <c r="D497" s="17">
        <f>'[2]5 ЦК 2'!D500</f>
        <v>145.06000740000002</v>
      </c>
      <c r="E497" s="17">
        <f>'[2]5 ЦК 2'!Q500</f>
        <v>0</v>
      </c>
      <c r="F497" s="18">
        <f>'[2]5 ЦК 2'!R500</f>
        <v>17.650809000000002</v>
      </c>
    </row>
    <row r="498" spans="1:6" ht="16.5" thickBot="1">
      <c r="A498" s="28"/>
      <c r="B498" s="7">
        <v>2</v>
      </c>
      <c r="C498" s="17">
        <f>'[2]3 ЦК 2'!D501</f>
        <v>141.47595</v>
      </c>
      <c r="D498" s="17">
        <f>'[2]5 ЦК 2'!D501</f>
        <v>138.66439620000003</v>
      </c>
      <c r="E498" s="17">
        <f>'[2]5 ЦК 2'!Q501</f>
        <v>0</v>
      </c>
      <c r="F498" s="18">
        <f>'[2]5 ЦК 2'!R501</f>
        <v>21.047728900000003</v>
      </c>
    </row>
    <row r="499" spans="1:6" ht="16.5" thickBot="1">
      <c r="A499" s="28"/>
      <c r="B499" s="7">
        <v>3</v>
      </c>
      <c r="C499" s="17">
        <f>'[2]3 ЦК 2'!D502</f>
        <v>141.9565191</v>
      </c>
      <c r="D499" s="17">
        <f>'[2]5 ЦК 2'!D502</f>
        <v>139.1449653</v>
      </c>
      <c r="E499" s="17">
        <f>'[2]5 ЦК 2'!Q502</f>
        <v>0</v>
      </c>
      <c r="F499" s="18">
        <f>'[2]5 ЦК 2'!R502</f>
        <v>16.137240900000002</v>
      </c>
    </row>
    <row r="500" spans="1:6" ht="16.5" thickBot="1">
      <c r="A500" s="28"/>
      <c r="B500" s="7">
        <v>4</v>
      </c>
      <c r="C500" s="17">
        <f>'[2]3 ЦК 2'!D503</f>
        <v>139.61505470000003</v>
      </c>
      <c r="D500" s="17">
        <f>'[2]5 ЦК 2'!D503</f>
        <v>136.8035009</v>
      </c>
      <c r="E500" s="17">
        <f>'[2]5 ЦК 2'!Q503</f>
        <v>0</v>
      </c>
      <c r="F500" s="18">
        <f>'[2]5 ЦК 2'!R503</f>
        <v>15.818358599999998</v>
      </c>
    </row>
    <row r="501" spans="1:6" ht="16.5" thickBot="1">
      <c r="A501" s="28"/>
      <c r="B501" s="7">
        <v>5</v>
      </c>
      <c r="C501" s="17">
        <f>'[2]3 ЦК 2'!D504</f>
        <v>145.64237930000002</v>
      </c>
      <c r="D501" s="17">
        <f>'[2]5 ЦК 2'!D504</f>
        <v>142.8308255</v>
      </c>
      <c r="E501" s="17">
        <f>'[2]5 ЦК 2'!Q504</f>
        <v>0</v>
      </c>
      <c r="F501" s="18">
        <f>'[2]5 ЦК 2'!R504</f>
        <v>7.004930900000001</v>
      </c>
    </row>
    <row r="502" spans="1:6" ht="16.5" thickBot="1">
      <c r="A502" s="28"/>
      <c r="B502" s="7">
        <v>6</v>
      </c>
      <c r="C502" s="17">
        <f>'[2]3 ЦК 2'!D505</f>
        <v>152.6503044</v>
      </c>
      <c r="D502" s="17">
        <f>'[2]5 ЦК 2'!D505</f>
        <v>149.83875060000003</v>
      </c>
      <c r="E502" s="17">
        <f>'[2]5 ЦК 2'!Q505</f>
        <v>1.6962143000000003</v>
      </c>
      <c r="F502" s="18">
        <f>'[2]5 ЦК 2'!R505</f>
        <v>0</v>
      </c>
    </row>
    <row r="503" spans="1:6" ht="16.5" thickBot="1">
      <c r="A503" s="28"/>
      <c r="B503" s="7">
        <v>7</v>
      </c>
      <c r="C503" s="17">
        <f>'[2]3 ЦК 2'!D506</f>
        <v>177.08597060000002</v>
      </c>
      <c r="D503" s="17">
        <f>'[2]5 ЦК 2'!D506</f>
        <v>174.2744168</v>
      </c>
      <c r="E503" s="17">
        <f>'[2]5 ЦК 2'!Q506</f>
        <v>0</v>
      </c>
      <c r="F503" s="18">
        <f>'[2]5 ЦК 2'!R506</f>
        <v>13.1834626</v>
      </c>
    </row>
    <row r="504" spans="1:6" ht="16.5" thickBot="1">
      <c r="A504" s="28"/>
      <c r="B504" s="7">
        <v>8</v>
      </c>
      <c r="C504" s="17">
        <f>'[2]3 ЦК 2'!D507</f>
        <v>215.7500752</v>
      </c>
      <c r="D504" s="17">
        <f>'[2]5 ЦК 2'!D507</f>
        <v>212.93852139999998</v>
      </c>
      <c r="E504" s="17">
        <f>'[2]5 ЦК 2'!Q507</f>
        <v>19.9773024</v>
      </c>
      <c r="F504" s="18">
        <f>'[2]5 ЦК 2'!R507</f>
        <v>0</v>
      </c>
    </row>
    <row r="505" spans="1:6" ht="16.5" thickBot="1">
      <c r="A505" s="28"/>
      <c r="B505" s="7">
        <v>9</v>
      </c>
      <c r="C505" s="17">
        <f>'[2]3 ЦК 2'!D508</f>
        <v>235.957931</v>
      </c>
      <c r="D505" s="17">
        <f>'[2]5 ЦК 2'!D508</f>
        <v>233.1463772</v>
      </c>
      <c r="E505" s="17">
        <f>'[2]5 ЦК 2'!Q508</f>
        <v>3.8325760000000004</v>
      </c>
      <c r="F505" s="18">
        <f>'[2]5 ЦК 2'!R508</f>
        <v>0</v>
      </c>
    </row>
    <row r="506" spans="1:6" ht="16.5" thickBot="1">
      <c r="A506" s="28"/>
      <c r="B506" s="7">
        <v>10</v>
      </c>
      <c r="C506" s="17">
        <f>'[2]3 ЦК 2'!D509</f>
        <v>236.34418280000003</v>
      </c>
      <c r="D506" s="17">
        <f>'[2]5 ЦК 2'!D509</f>
        <v>233.53262900000001</v>
      </c>
      <c r="E506" s="17">
        <f>'[2]5 ЦК 2'!Q509</f>
        <v>1.9791662</v>
      </c>
      <c r="F506" s="18">
        <f>'[2]5 ЦК 2'!R509</f>
        <v>0.004491299999999999</v>
      </c>
    </row>
    <row r="507" spans="1:6" ht="16.5" thickBot="1">
      <c r="A507" s="28"/>
      <c r="B507" s="7">
        <v>11</v>
      </c>
      <c r="C507" s="17">
        <f>'[2]3 ЦК 2'!D510</f>
        <v>236.1450685</v>
      </c>
      <c r="D507" s="17">
        <f>'[2]5 ЦК 2'!D510</f>
        <v>233.33351470000002</v>
      </c>
      <c r="E507" s="17">
        <f>'[2]5 ЦК 2'!Q510</f>
        <v>1.3294248000000004</v>
      </c>
      <c r="F507" s="18">
        <f>'[2]5 ЦК 2'!R510</f>
        <v>0.3308591000000001</v>
      </c>
    </row>
    <row r="508" spans="1:6" ht="16.5" thickBot="1">
      <c r="A508" s="28"/>
      <c r="B508" s="7">
        <v>12</v>
      </c>
      <c r="C508" s="17">
        <f>'[2]3 ЦК 2'!D511</f>
        <v>235.66300230000004</v>
      </c>
      <c r="D508" s="17">
        <f>'[2]5 ЦК 2'!D511</f>
        <v>232.8514485</v>
      </c>
      <c r="E508" s="17">
        <f>'[2]5 ЦК 2'!Q511</f>
        <v>0</v>
      </c>
      <c r="F508" s="18">
        <f>'[2]5 ЦК 2'!R511</f>
        <v>25.109361200000006</v>
      </c>
    </row>
    <row r="509" spans="1:6" ht="16.5" thickBot="1">
      <c r="A509" s="28"/>
      <c r="B509" s="7">
        <v>13</v>
      </c>
      <c r="C509" s="17">
        <f>'[2]3 ЦК 2'!D512</f>
        <v>231.2360776</v>
      </c>
      <c r="D509" s="17">
        <f>'[2]5 ЦК 2'!D512</f>
        <v>228.42452380000003</v>
      </c>
      <c r="E509" s="17">
        <f>'[2]5 ЦК 2'!Q512</f>
        <v>0</v>
      </c>
      <c r="F509" s="18">
        <f>'[2]5 ЦК 2'!R512</f>
        <v>23.952102900000003</v>
      </c>
    </row>
    <row r="510" spans="1:6" ht="16.5" thickBot="1">
      <c r="A510" s="28"/>
      <c r="B510" s="7">
        <v>14</v>
      </c>
      <c r="C510" s="17">
        <f>'[2]3 ЦК 2'!D513</f>
        <v>216.854935</v>
      </c>
      <c r="D510" s="17">
        <f>'[2]5 ЦК 2'!D513</f>
        <v>214.04338120000003</v>
      </c>
      <c r="E510" s="17">
        <f>'[2]5 ЦК 2'!Q513</f>
        <v>0</v>
      </c>
      <c r="F510" s="18">
        <f>'[2]5 ЦК 2'!R513</f>
        <v>15.228501200000002</v>
      </c>
    </row>
    <row r="511" spans="1:6" ht="16.5" thickBot="1">
      <c r="A511" s="28"/>
      <c r="B511" s="7">
        <v>15</v>
      </c>
      <c r="C511" s="17">
        <f>'[2]3 ЦК 2'!D514</f>
        <v>212.10763090000003</v>
      </c>
      <c r="D511" s="17">
        <f>'[2]5 ЦК 2'!D514</f>
        <v>209.29607710000002</v>
      </c>
      <c r="E511" s="17">
        <f>'[2]5 ЦК 2'!Q514</f>
        <v>0</v>
      </c>
      <c r="F511" s="18">
        <f>'[2]5 ЦК 2'!R514</f>
        <v>14.668585800000002</v>
      </c>
    </row>
    <row r="512" spans="1:6" ht="16.5" thickBot="1">
      <c r="A512" s="28"/>
      <c r="B512" s="7">
        <v>16</v>
      </c>
      <c r="C512" s="17">
        <f>'[2]3 ЦК 2'!D515</f>
        <v>211.91151080000003</v>
      </c>
      <c r="D512" s="17">
        <f>'[2]5 ЦК 2'!D515</f>
        <v>209.09995700000002</v>
      </c>
      <c r="E512" s="17">
        <f>'[2]5 ЦК 2'!Q515</f>
        <v>0</v>
      </c>
      <c r="F512" s="18">
        <f>'[2]5 ЦК 2'!R515</f>
        <v>11.3405325</v>
      </c>
    </row>
    <row r="513" spans="1:6" ht="16.5" thickBot="1">
      <c r="A513" s="28"/>
      <c r="B513" s="7">
        <v>17</v>
      </c>
      <c r="C513" s="17">
        <f>'[2]3 ЦК 2'!D516</f>
        <v>209.09546570000003</v>
      </c>
      <c r="D513" s="17">
        <f>'[2]5 ЦК 2'!D516</f>
        <v>206.28391190000002</v>
      </c>
      <c r="E513" s="17">
        <f>'[2]5 ЦК 2'!Q516</f>
        <v>0</v>
      </c>
      <c r="F513" s="18">
        <f>'[2]5 ЦК 2'!R516</f>
        <v>29.5931757</v>
      </c>
    </row>
    <row r="514" spans="1:6" ht="16.5" thickBot="1">
      <c r="A514" s="28"/>
      <c r="B514" s="7">
        <v>18</v>
      </c>
      <c r="C514" s="17">
        <f>'[2]3 ЦК 2'!D517</f>
        <v>210.7228134</v>
      </c>
      <c r="D514" s="17">
        <f>'[2]5 ЦК 2'!D517</f>
        <v>207.9112596</v>
      </c>
      <c r="E514" s="17">
        <f>'[2]5 ЦК 2'!Q517</f>
        <v>0.4955401000000001</v>
      </c>
      <c r="F514" s="18">
        <f>'[2]5 ЦК 2'!R517</f>
        <v>6.2743461</v>
      </c>
    </row>
    <row r="515" spans="1:6" ht="16.5" thickBot="1">
      <c r="A515" s="28"/>
      <c r="B515" s="7">
        <v>19</v>
      </c>
      <c r="C515" s="17">
        <f>'[2]3 ЦК 2'!D518</f>
        <v>231.4307006</v>
      </c>
      <c r="D515" s="17">
        <f>'[2]5 ЦК 2'!D518</f>
        <v>228.6191468</v>
      </c>
      <c r="E515" s="17">
        <f>'[2]5 ЦК 2'!Q518</f>
        <v>4.105048200000001</v>
      </c>
      <c r="F515" s="18">
        <f>'[2]5 ЦК 2'!R518</f>
        <v>0.03443330000000001</v>
      </c>
    </row>
    <row r="516" spans="1:6" ht="16.5" thickBot="1">
      <c r="A516" s="28"/>
      <c r="B516" s="7">
        <v>20</v>
      </c>
      <c r="C516" s="17">
        <f>'[2]3 ЦК 2'!D519</f>
        <v>235.957931</v>
      </c>
      <c r="D516" s="17">
        <f>'[2]5 ЦК 2'!D519</f>
        <v>233.1463772</v>
      </c>
      <c r="E516" s="17">
        <f>'[2]5 ЦК 2'!Q519</f>
        <v>0.104797</v>
      </c>
      <c r="F516" s="18">
        <f>'[2]5 ЦК 2'!R519</f>
        <v>7.7579722</v>
      </c>
    </row>
    <row r="517" spans="1:6" ht="16.5" thickBot="1">
      <c r="A517" s="28"/>
      <c r="B517" s="7">
        <v>21</v>
      </c>
      <c r="C517" s="17">
        <f>'[2]3 ЦК 2'!D520</f>
        <v>234.8306147</v>
      </c>
      <c r="D517" s="17">
        <f>'[2]5 ЦК 2'!D520</f>
        <v>232.0190609</v>
      </c>
      <c r="E517" s="17">
        <f>'[2]5 ЦК 2'!Q520</f>
        <v>0</v>
      </c>
      <c r="F517" s="18">
        <f>'[2]5 ЦК 2'!R520</f>
        <v>52.7398388</v>
      </c>
    </row>
    <row r="518" spans="1:6" ht="16.5" thickBot="1">
      <c r="A518" s="28"/>
      <c r="B518" s="7">
        <v>22</v>
      </c>
      <c r="C518" s="17">
        <f>'[2]3 ЦК 2'!D521</f>
        <v>212.3277046</v>
      </c>
      <c r="D518" s="17">
        <f>'[2]5 ЦК 2'!D521</f>
        <v>209.5161508</v>
      </c>
      <c r="E518" s="17">
        <f>'[2]5 ЦК 2'!Q521</f>
        <v>0</v>
      </c>
      <c r="F518" s="18">
        <f>'[2]5 ЦК 2'!R521</f>
        <v>80.41822359999999</v>
      </c>
    </row>
    <row r="519" spans="1:6" ht="16.5" thickBot="1">
      <c r="A519" s="28"/>
      <c r="B519" s="7">
        <v>23</v>
      </c>
      <c r="C519" s="17">
        <f>'[2]3 ЦК 2'!D522</f>
        <v>168.67077150000003</v>
      </c>
      <c r="D519" s="17">
        <f>'[2]5 ЦК 2'!D522</f>
        <v>165.85921770000002</v>
      </c>
      <c r="E519" s="17">
        <f>'[2]5 ЦК 2'!Q522</f>
        <v>0</v>
      </c>
      <c r="F519" s="18">
        <f>'[2]5 ЦК 2'!R522</f>
        <v>86.65813640000002</v>
      </c>
    </row>
    <row r="520" spans="1:6" ht="15.75" customHeight="1" thickBot="1">
      <c r="A520" s="27">
        <v>43212</v>
      </c>
      <c r="B520" s="7">
        <v>0</v>
      </c>
      <c r="C520" s="17">
        <f>'[2]3 ЦК 2'!D523</f>
        <v>159.55642670000003</v>
      </c>
      <c r="D520" s="17">
        <f>'[2]5 ЦК 2'!D523</f>
        <v>156.74487290000002</v>
      </c>
      <c r="E520" s="17">
        <f>'[2]5 ЦК 2'!Q523</f>
        <v>0</v>
      </c>
      <c r="F520" s="18">
        <f>'[2]5 ЦК 2'!R523</f>
        <v>30.442031400000005</v>
      </c>
    </row>
    <row r="521" spans="1:6" ht="16.5" thickBot="1">
      <c r="A521" s="28"/>
      <c r="B521" s="7">
        <v>1</v>
      </c>
      <c r="C521" s="17">
        <f>'[2]3 ЦК 2'!D524</f>
        <v>140.9100462</v>
      </c>
      <c r="D521" s="17">
        <f>'[2]5 ЦК 2'!D524</f>
        <v>138.09849240000003</v>
      </c>
      <c r="E521" s="17">
        <f>'[2]5 ЦК 2'!Q524</f>
        <v>0</v>
      </c>
      <c r="F521" s="18">
        <f>'[2]5 ЦК 2'!R524</f>
        <v>19.390439200000007</v>
      </c>
    </row>
    <row r="522" spans="1:6" ht="16.5" thickBot="1">
      <c r="A522" s="28"/>
      <c r="B522" s="7">
        <v>2</v>
      </c>
      <c r="C522" s="17">
        <f>'[2]3 ЦК 2'!D525</f>
        <v>136.0848929</v>
      </c>
      <c r="D522" s="17">
        <f>'[2]5 ЦК 2'!D525</f>
        <v>133.27333910000002</v>
      </c>
      <c r="E522" s="17">
        <f>'[2]5 ЦК 2'!Q525</f>
        <v>0</v>
      </c>
      <c r="F522" s="18">
        <f>'[2]5 ЦК 2'!R525</f>
        <v>89.7391682</v>
      </c>
    </row>
    <row r="523" spans="1:6" ht="16.5" thickBot="1">
      <c r="A523" s="28"/>
      <c r="B523" s="7">
        <v>3</v>
      </c>
      <c r="C523" s="17">
        <f>'[2]3 ЦК 2'!D526</f>
        <v>134.67761890000003</v>
      </c>
      <c r="D523" s="17">
        <f>'[2]5 ЦК 2'!D526</f>
        <v>131.8660651</v>
      </c>
      <c r="E523" s="17">
        <f>'[2]5 ЦК 2'!Q526</f>
        <v>0</v>
      </c>
      <c r="F523" s="18">
        <f>'[2]5 ЦК 2'!R526</f>
        <v>88.78850970000003</v>
      </c>
    </row>
    <row r="524" spans="1:6" ht="16.5" thickBot="1">
      <c r="A524" s="28"/>
      <c r="B524" s="7">
        <v>4</v>
      </c>
      <c r="C524" s="17">
        <f>'[2]3 ЦК 2'!D527</f>
        <v>134.90068680000002</v>
      </c>
      <c r="D524" s="17">
        <f>'[2]5 ЦК 2'!D527</f>
        <v>132.089133</v>
      </c>
      <c r="E524" s="17">
        <f>'[2]5 ЦК 2'!Q527</f>
        <v>0</v>
      </c>
      <c r="F524" s="18">
        <f>'[2]5 ЦК 2'!R527</f>
        <v>51.299628600000005</v>
      </c>
    </row>
    <row r="525" spans="1:6" ht="16.5" thickBot="1">
      <c r="A525" s="28"/>
      <c r="B525" s="7">
        <v>5</v>
      </c>
      <c r="C525" s="17">
        <f>'[2]3 ЦК 2'!D528</f>
        <v>136.9741703</v>
      </c>
      <c r="D525" s="17">
        <f>'[2]5 ЦК 2'!D528</f>
        <v>134.1626165</v>
      </c>
      <c r="E525" s="17">
        <f>'[2]5 ЦК 2'!Q528</f>
        <v>0</v>
      </c>
      <c r="F525" s="18">
        <f>'[2]5 ЦК 2'!R528</f>
        <v>20.9638913</v>
      </c>
    </row>
    <row r="526" spans="1:6" ht="16.5" thickBot="1">
      <c r="A526" s="28"/>
      <c r="B526" s="7">
        <v>6</v>
      </c>
      <c r="C526" s="17">
        <f>'[2]3 ЦК 2'!D529</f>
        <v>142.149645</v>
      </c>
      <c r="D526" s="17">
        <f>'[2]5 ЦК 2'!D529</f>
        <v>139.3380912</v>
      </c>
      <c r="E526" s="17">
        <f>'[2]5 ЦК 2'!Q529</f>
        <v>0</v>
      </c>
      <c r="F526" s="18">
        <f>'[2]5 ЦК 2'!R529</f>
        <v>6.988462800000001</v>
      </c>
    </row>
    <row r="527" spans="1:6" ht="16.5" thickBot="1">
      <c r="A527" s="28"/>
      <c r="B527" s="7">
        <v>7</v>
      </c>
      <c r="C527" s="17">
        <f>'[2]3 ЦК 2'!D530</f>
        <v>149.0976861</v>
      </c>
      <c r="D527" s="17">
        <f>'[2]5 ЦК 2'!D530</f>
        <v>146.28613230000002</v>
      </c>
      <c r="E527" s="17">
        <f>'[2]5 ЦК 2'!Q530</f>
        <v>0</v>
      </c>
      <c r="F527" s="18">
        <f>'[2]5 ЦК 2'!R530</f>
        <v>68.7483291</v>
      </c>
    </row>
    <row r="528" spans="1:6" ht="16.5" thickBot="1">
      <c r="A528" s="28"/>
      <c r="B528" s="7">
        <v>8</v>
      </c>
      <c r="C528" s="17">
        <f>'[2]3 ЦК 2'!D531</f>
        <v>172.82821820000004</v>
      </c>
      <c r="D528" s="17">
        <f>'[2]5 ЦК 2'!D531</f>
        <v>170.01666440000002</v>
      </c>
      <c r="E528" s="17">
        <f>'[2]5 ЦК 2'!Q531</f>
        <v>0</v>
      </c>
      <c r="F528" s="18">
        <f>'[2]5 ЦК 2'!R531</f>
        <v>17.5549946</v>
      </c>
    </row>
    <row r="529" spans="1:6" ht="16.5" thickBot="1">
      <c r="A529" s="28"/>
      <c r="B529" s="7">
        <v>9</v>
      </c>
      <c r="C529" s="17">
        <f>'[2]3 ЦК 2'!D532</f>
        <v>206.87526640000002</v>
      </c>
      <c r="D529" s="17">
        <f>'[2]5 ЦК 2'!D532</f>
        <v>204.0637126</v>
      </c>
      <c r="E529" s="17">
        <f>'[2]5 ЦК 2'!Q532</f>
        <v>0.8578383</v>
      </c>
      <c r="F529" s="18">
        <f>'[2]5 ЦК 2'!R532</f>
        <v>2.4702150000000005</v>
      </c>
    </row>
    <row r="530" spans="1:6" ht="16.5" thickBot="1">
      <c r="A530" s="28"/>
      <c r="B530" s="7">
        <v>10</v>
      </c>
      <c r="C530" s="17">
        <f>'[2]3 ЦК 2'!D533</f>
        <v>208.9218021</v>
      </c>
      <c r="D530" s="17">
        <f>'[2]5 ЦК 2'!D533</f>
        <v>206.11024830000002</v>
      </c>
      <c r="E530" s="17">
        <f>'[2]5 ЦК 2'!Q533</f>
        <v>0</v>
      </c>
      <c r="F530" s="18">
        <f>'[2]5 ЦК 2'!R533</f>
        <v>11.292625300000001</v>
      </c>
    </row>
    <row r="531" spans="1:6" ht="16.5" thickBot="1">
      <c r="A531" s="28"/>
      <c r="B531" s="7">
        <v>11</v>
      </c>
      <c r="C531" s="17">
        <f>'[2]3 ЦК 2'!D534</f>
        <v>209.43979870000004</v>
      </c>
      <c r="D531" s="17">
        <f>'[2]5 ЦК 2'!D534</f>
        <v>206.62824490000003</v>
      </c>
      <c r="E531" s="17">
        <f>'[2]5 ЦК 2'!Q534</f>
        <v>0.8892774000000001</v>
      </c>
      <c r="F531" s="18">
        <f>'[2]5 ЦК 2'!R534</f>
        <v>3.0181536000000007</v>
      </c>
    </row>
    <row r="532" spans="1:6" ht="16.5" thickBot="1">
      <c r="A532" s="28"/>
      <c r="B532" s="7">
        <v>12</v>
      </c>
      <c r="C532" s="17">
        <f>'[2]3 ЦК 2'!D535</f>
        <v>208.14929850000001</v>
      </c>
      <c r="D532" s="17">
        <f>'[2]5 ЦК 2'!D535</f>
        <v>205.3377447</v>
      </c>
      <c r="E532" s="17">
        <f>'[2]5 ЦК 2'!Q535</f>
        <v>1.8069997000000002</v>
      </c>
      <c r="F532" s="18">
        <f>'[2]5 ЦК 2'!R535</f>
        <v>0.8144224000000001</v>
      </c>
    </row>
    <row r="533" spans="1:6" ht="16.5" thickBot="1">
      <c r="A533" s="28"/>
      <c r="B533" s="7">
        <v>13</v>
      </c>
      <c r="C533" s="17">
        <f>'[2]3 ЦК 2'!D536</f>
        <v>208.037016</v>
      </c>
      <c r="D533" s="17">
        <f>'[2]5 ЦК 2'!D536</f>
        <v>205.2254622</v>
      </c>
      <c r="E533" s="17">
        <f>'[2]5 ЦК 2'!Q536</f>
        <v>1.7546012000000004</v>
      </c>
      <c r="F533" s="18">
        <f>'[2]5 ЦК 2'!R536</f>
        <v>0.8413702000000001</v>
      </c>
    </row>
    <row r="534" spans="1:6" ht="16.5" thickBot="1">
      <c r="A534" s="28"/>
      <c r="B534" s="7">
        <v>14</v>
      </c>
      <c r="C534" s="17">
        <f>'[2]3 ЦК 2'!D537</f>
        <v>207.0579126</v>
      </c>
      <c r="D534" s="17">
        <f>'[2]5 ЦК 2'!D537</f>
        <v>204.2463588</v>
      </c>
      <c r="E534" s="17">
        <f>'[2]5 ЦК 2'!Q537</f>
        <v>7.9151677</v>
      </c>
      <c r="F534" s="18">
        <f>'[2]5 ЦК 2'!R537</f>
        <v>0</v>
      </c>
    </row>
    <row r="535" spans="1:6" ht="16.5" thickBot="1">
      <c r="A535" s="28"/>
      <c r="B535" s="7">
        <v>15</v>
      </c>
      <c r="C535" s="17">
        <f>'[2]3 ЦК 2'!D538</f>
        <v>206.5264421</v>
      </c>
      <c r="D535" s="17">
        <f>'[2]5 ЦК 2'!D538</f>
        <v>203.71488830000004</v>
      </c>
      <c r="E535" s="17">
        <f>'[2]5 ЦК 2'!Q538</f>
        <v>12.720858700000003</v>
      </c>
      <c r="F535" s="18">
        <f>'[2]5 ЦК 2'!R538</f>
        <v>0</v>
      </c>
    </row>
    <row r="536" spans="1:6" ht="16.5" thickBot="1">
      <c r="A536" s="28"/>
      <c r="B536" s="7">
        <v>16</v>
      </c>
      <c r="C536" s="17">
        <f>'[2]3 ЦК 2'!D539</f>
        <v>206.3857147</v>
      </c>
      <c r="D536" s="17">
        <f>'[2]5 ЦК 2'!D539</f>
        <v>203.5741609</v>
      </c>
      <c r="E536" s="17">
        <f>'[2]5 ЦК 2'!Q539</f>
        <v>3.6604095</v>
      </c>
      <c r="F536" s="18">
        <f>'[2]5 ЦК 2'!R539</f>
        <v>0</v>
      </c>
    </row>
    <row r="537" spans="1:6" ht="16.5" thickBot="1">
      <c r="A537" s="28"/>
      <c r="B537" s="7">
        <v>17</v>
      </c>
      <c r="C537" s="17">
        <f>'[2]3 ЦК 2'!D540</f>
        <v>202.81213700000004</v>
      </c>
      <c r="D537" s="17">
        <f>'[2]5 ЦК 2'!D540</f>
        <v>200.00058320000002</v>
      </c>
      <c r="E537" s="17">
        <f>'[2]5 ЦК 2'!Q540</f>
        <v>8.238541300000001</v>
      </c>
      <c r="F537" s="18">
        <f>'[2]5 ЦК 2'!R540</f>
        <v>0</v>
      </c>
    </row>
    <row r="538" spans="1:6" ht="16.5" thickBot="1">
      <c r="A538" s="28"/>
      <c r="B538" s="7">
        <v>18</v>
      </c>
      <c r="C538" s="17">
        <f>'[2]3 ЦК 2'!D541</f>
        <v>209.683826</v>
      </c>
      <c r="D538" s="17">
        <f>'[2]5 ЦК 2'!D541</f>
        <v>206.8722722</v>
      </c>
      <c r="E538" s="17">
        <f>'[2]5 ЦК 2'!Q541</f>
        <v>24.4281807</v>
      </c>
      <c r="F538" s="18">
        <f>'[2]5 ЦК 2'!R541</f>
        <v>0</v>
      </c>
    </row>
    <row r="539" spans="1:6" ht="16.5" thickBot="1">
      <c r="A539" s="28"/>
      <c r="B539" s="7">
        <v>19</v>
      </c>
      <c r="C539" s="17">
        <f>'[2]3 ЦК 2'!D542</f>
        <v>239.07788740000004</v>
      </c>
      <c r="D539" s="17">
        <f>'[2]5 ЦК 2'!D542</f>
        <v>236.26633360000002</v>
      </c>
      <c r="E539" s="17">
        <f>'[2]5 ЦК 2'!Q542</f>
        <v>17.748120500000002</v>
      </c>
      <c r="F539" s="18">
        <f>'[2]5 ЦК 2'!R542</f>
        <v>0.0014971000000000003</v>
      </c>
    </row>
    <row r="540" spans="1:6" ht="16.5" thickBot="1">
      <c r="A540" s="28"/>
      <c r="B540" s="7">
        <v>20</v>
      </c>
      <c r="C540" s="17">
        <f>'[2]3 ЦК 2'!D543</f>
        <v>240.38485570000003</v>
      </c>
      <c r="D540" s="17">
        <f>'[2]5 ЦК 2'!D543</f>
        <v>237.57330190000002</v>
      </c>
      <c r="E540" s="17">
        <f>'[2]5 ЦК 2'!Q543</f>
        <v>7.2205132999999995</v>
      </c>
      <c r="F540" s="18">
        <f>'[2]5 ЦК 2'!R543</f>
        <v>0</v>
      </c>
    </row>
    <row r="541" spans="1:6" ht="16.5" thickBot="1">
      <c r="A541" s="28"/>
      <c r="B541" s="7">
        <v>21</v>
      </c>
      <c r="C541" s="17">
        <f>'[2]3 ЦК 2'!D544</f>
        <v>233.23470610000004</v>
      </c>
      <c r="D541" s="17">
        <f>'[2]5 ЦК 2'!D544</f>
        <v>230.42315230000003</v>
      </c>
      <c r="E541" s="17">
        <f>'[2]5 ЦК 2'!Q544</f>
        <v>0</v>
      </c>
      <c r="F541" s="18">
        <f>'[2]5 ЦК 2'!R544</f>
        <v>38.9979579</v>
      </c>
    </row>
    <row r="542" spans="1:6" ht="16.5" thickBot="1">
      <c r="A542" s="28"/>
      <c r="B542" s="7">
        <v>22</v>
      </c>
      <c r="C542" s="17">
        <f>'[2]3 ЦК 2'!D545</f>
        <v>207.5070426</v>
      </c>
      <c r="D542" s="17">
        <f>'[2]5 ЦК 2'!D545</f>
        <v>204.6954888</v>
      </c>
      <c r="E542" s="17">
        <f>'[2]5 ЦК 2'!Q545</f>
        <v>0</v>
      </c>
      <c r="F542" s="18">
        <f>'[2]5 ЦК 2'!R545</f>
        <v>58.910885</v>
      </c>
    </row>
    <row r="543" spans="1:6" ht="16.5" thickBot="1">
      <c r="A543" s="28"/>
      <c r="B543" s="7">
        <v>23</v>
      </c>
      <c r="C543" s="17">
        <f>'[2]3 ЦК 2'!D546</f>
        <v>175.9107471</v>
      </c>
      <c r="D543" s="17">
        <f>'[2]5 ЦК 2'!D546</f>
        <v>173.0991933</v>
      </c>
      <c r="E543" s="17">
        <f>'[2]5 ЦК 2'!Q546</f>
        <v>0</v>
      </c>
      <c r="F543" s="18">
        <f>'[2]5 ЦК 2'!R546</f>
        <v>27.218775100000002</v>
      </c>
    </row>
    <row r="544" spans="1:6" ht="15.75" customHeight="1" thickBot="1">
      <c r="A544" s="27">
        <v>43213</v>
      </c>
      <c r="B544" s="7">
        <v>0</v>
      </c>
      <c r="C544" s="17">
        <f>'[2]3 ЦК 2'!D547</f>
        <v>155.08758320000004</v>
      </c>
      <c r="D544" s="17">
        <f>'[2]5 ЦК 2'!D547</f>
        <v>152.2760294</v>
      </c>
      <c r="E544" s="17">
        <f>'[2]5 ЦК 2'!Q547</f>
        <v>0</v>
      </c>
      <c r="F544" s="18">
        <f>'[2]5 ЦК 2'!R547</f>
        <v>4.3535668</v>
      </c>
    </row>
    <row r="545" spans="1:6" ht="16.5" thickBot="1">
      <c r="A545" s="28"/>
      <c r="B545" s="7">
        <v>1</v>
      </c>
      <c r="C545" s="17">
        <f>'[2]3 ЦК 2'!D548</f>
        <v>142.2873782</v>
      </c>
      <c r="D545" s="17">
        <f>'[2]5 ЦК 2'!D548</f>
        <v>139.47582440000002</v>
      </c>
      <c r="E545" s="17">
        <f>'[2]5 ЦК 2'!Q548</f>
        <v>0</v>
      </c>
      <c r="F545" s="18">
        <f>'[2]5 ЦК 2'!R548</f>
        <v>2.6079482</v>
      </c>
    </row>
    <row r="546" spans="1:6" ht="16.5" thickBot="1">
      <c r="A546" s="28"/>
      <c r="B546" s="7">
        <v>2</v>
      </c>
      <c r="C546" s="17">
        <f>'[2]3 ЦК 2'!D549</f>
        <v>139.3845013</v>
      </c>
      <c r="D546" s="17">
        <f>'[2]5 ЦК 2'!D549</f>
        <v>136.5729475</v>
      </c>
      <c r="E546" s="17">
        <f>'[2]5 ЦК 2'!Q549</f>
        <v>0</v>
      </c>
      <c r="F546" s="18">
        <f>'[2]5 ЦК 2'!R549</f>
        <v>8.2415355</v>
      </c>
    </row>
    <row r="547" spans="1:6" ht="16.5" thickBot="1">
      <c r="A547" s="28"/>
      <c r="B547" s="7">
        <v>3</v>
      </c>
      <c r="C547" s="17">
        <f>'[2]3 ЦК 2'!D550</f>
        <v>137.1448397</v>
      </c>
      <c r="D547" s="17">
        <f>'[2]5 ЦК 2'!D550</f>
        <v>134.3332859</v>
      </c>
      <c r="E547" s="17">
        <f>'[2]5 ЦК 2'!Q550</f>
        <v>0</v>
      </c>
      <c r="F547" s="18">
        <f>'[2]5 ЦК 2'!R550</f>
        <v>13.798770700000002</v>
      </c>
    </row>
    <row r="548" spans="1:6" ht="16.5" thickBot="1">
      <c r="A548" s="28"/>
      <c r="B548" s="7">
        <v>4</v>
      </c>
      <c r="C548" s="17">
        <f>'[2]3 ЦК 2'!D551</f>
        <v>140.78878110000002</v>
      </c>
      <c r="D548" s="17">
        <f>'[2]5 ЦК 2'!D551</f>
        <v>137.9772273</v>
      </c>
      <c r="E548" s="17">
        <f>'[2]5 ЦК 2'!Q551</f>
        <v>0</v>
      </c>
      <c r="F548" s="18">
        <f>'[2]5 ЦК 2'!R551</f>
        <v>16.262997300000002</v>
      </c>
    </row>
    <row r="549" spans="1:6" ht="16.5" thickBot="1">
      <c r="A549" s="28"/>
      <c r="B549" s="7">
        <v>5</v>
      </c>
      <c r="C549" s="17">
        <f>'[2]3 ЦК 2'!D552</f>
        <v>145.57201560000001</v>
      </c>
      <c r="D549" s="17">
        <f>'[2]5 ЦК 2'!D552</f>
        <v>142.76046180000003</v>
      </c>
      <c r="E549" s="17">
        <f>'[2]5 ЦК 2'!Q552</f>
        <v>1.0554555</v>
      </c>
      <c r="F549" s="18">
        <f>'[2]5 ЦК 2'!R552</f>
        <v>0</v>
      </c>
    </row>
    <row r="550" spans="1:6" ht="16.5" thickBot="1">
      <c r="A550" s="28"/>
      <c r="B550" s="7">
        <v>6</v>
      </c>
      <c r="C550" s="17">
        <f>'[2]3 ЦК 2'!D553</f>
        <v>159.49953690000004</v>
      </c>
      <c r="D550" s="17">
        <f>'[2]5 ЦК 2'!D553</f>
        <v>156.6879831</v>
      </c>
      <c r="E550" s="17">
        <f>'[2]5 ЦК 2'!Q553</f>
        <v>13.002313500000001</v>
      </c>
      <c r="F550" s="18">
        <f>'[2]5 ЦК 2'!R553</f>
        <v>0</v>
      </c>
    </row>
    <row r="551" spans="1:6" ht="16.5" thickBot="1">
      <c r="A551" s="28"/>
      <c r="B551" s="7">
        <v>7</v>
      </c>
      <c r="C551" s="17">
        <f>'[2]3 ЦК 2'!D554</f>
        <v>205.3751722</v>
      </c>
      <c r="D551" s="17">
        <f>'[2]5 ЦК 2'!D554</f>
        <v>202.5636184</v>
      </c>
      <c r="E551" s="17">
        <f>'[2]5 ЦК 2'!Q554</f>
        <v>9.2730374</v>
      </c>
      <c r="F551" s="18">
        <f>'[2]5 ЦК 2'!R554</f>
        <v>0</v>
      </c>
    </row>
    <row r="552" spans="1:6" ht="16.5" thickBot="1">
      <c r="A552" s="28"/>
      <c r="B552" s="7">
        <v>8</v>
      </c>
      <c r="C552" s="17">
        <f>'[2]3 ЦК 2'!D555</f>
        <v>217.25915200000003</v>
      </c>
      <c r="D552" s="17">
        <f>'[2]5 ЦК 2'!D555</f>
        <v>214.44759820000004</v>
      </c>
      <c r="E552" s="17">
        <f>'[2]5 ЦК 2'!Q555</f>
        <v>26.5076526</v>
      </c>
      <c r="F552" s="18">
        <f>'[2]5 ЦК 2'!R555</f>
        <v>0</v>
      </c>
    </row>
    <row r="553" spans="1:6" ht="16.5" thickBot="1">
      <c r="A553" s="28"/>
      <c r="B553" s="7">
        <v>9</v>
      </c>
      <c r="C553" s="17">
        <f>'[2]3 ЦК 2'!D556</f>
        <v>240.38934700000004</v>
      </c>
      <c r="D553" s="17">
        <f>'[2]5 ЦК 2'!D556</f>
        <v>237.57779320000003</v>
      </c>
      <c r="E553" s="17">
        <f>'[2]5 ЦК 2'!Q556</f>
        <v>2.9118595</v>
      </c>
      <c r="F553" s="18">
        <f>'[2]5 ЦК 2'!R556</f>
        <v>0</v>
      </c>
    </row>
    <row r="554" spans="1:6" ht="16.5" thickBot="1">
      <c r="A554" s="28"/>
      <c r="B554" s="7">
        <v>10</v>
      </c>
      <c r="C554" s="17">
        <f>'[2]3 ЦК 2'!D557</f>
        <v>240.75613650000003</v>
      </c>
      <c r="D554" s="17">
        <f>'[2]5 ЦК 2'!D557</f>
        <v>237.9445827</v>
      </c>
      <c r="E554" s="17">
        <f>'[2]5 ЦК 2'!Q557</f>
        <v>2.3594296000000003</v>
      </c>
      <c r="F554" s="18">
        <f>'[2]5 ЦК 2'!R557</f>
        <v>0.010479700000000002</v>
      </c>
    </row>
    <row r="555" spans="1:6" ht="16.5" thickBot="1">
      <c r="A555" s="28"/>
      <c r="B555" s="7">
        <v>11</v>
      </c>
      <c r="C555" s="17">
        <f>'[2]3 ЦК 2'!D558</f>
        <v>238.93266870000002</v>
      </c>
      <c r="D555" s="17">
        <f>'[2]5 ЦК 2'!D558</f>
        <v>236.12111490000004</v>
      </c>
      <c r="E555" s="17">
        <f>'[2]5 ЦК 2'!Q558</f>
        <v>0.29942</v>
      </c>
      <c r="F555" s="18">
        <f>'[2]5 ЦК 2'!R558</f>
        <v>1.9552126000000003</v>
      </c>
    </row>
    <row r="556" spans="1:6" ht="16.5" thickBot="1">
      <c r="A556" s="28"/>
      <c r="B556" s="7">
        <v>12</v>
      </c>
      <c r="C556" s="17">
        <f>'[2]3 ЦК 2'!D559</f>
        <v>219.4928252</v>
      </c>
      <c r="D556" s="17">
        <f>'[2]5 ЦК 2'!D559</f>
        <v>216.6812714</v>
      </c>
      <c r="E556" s="17">
        <f>'[2]5 ЦК 2'!Q559</f>
        <v>22.272356700000007</v>
      </c>
      <c r="F556" s="18">
        <f>'[2]5 ЦК 2'!R559</f>
        <v>0</v>
      </c>
    </row>
    <row r="557" spans="1:6" ht="16.5" thickBot="1">
      <c r="A557" s="28"/>
      <c r="B557" s="7">
        <v>13</v>
      </c>
      <c r="C557" s="17">
        <f>'[2]3 ЦК 2'!D560</f>
        <v>236.7693592</v>
      </c>
      <c r="D557" s="17">
        <f>'[2]5 ЦК 2'!D560</f>
        <v>233.95780540000004</v>
      </c>
      <c r="E557" s="17">
        <f>'[2]5 ЦК 2'!Q560</f>
        <v>14.566783</v>
      </c>
      <c r="F557" s="18">
        <f>'[2]5 ЦК 2'!R560</f>
        <v>0</v>
      </c>
    </row>
    <row r="558" spans="1:6" ht="16.5" thickBot="1">
      <c r="A558" s="28"/>
      <c r="B558" s="7">
        <v>14</v>
      </c>
      <c r="C558" s="17">
        <f>'[2]3 ЦК 2'!D561</f>
        <v>242.4718131</v>
      </c>
      <c r="D558" s="17">
        <f>'[2]5 ЦК 2'!D561</f>
        <v>239.6602593</v>
      </c>
      <c r="E558" s="17">
        <f>'[2]5 ЦК 2'!Q561</f>
        <v>9.2640548</v>
      </c>
      <c r="F558" s="18">
        <f>'[2]5 ЦК 2'!R561</f>
        <v>0</v>
      </c>
    </row>
    <row r="559" spans="1:6" ht="16.5" thickBot="1">
      <c r="A559" s="28"/>
      <c r="B559" s="7">
        <v>15</v>
      </c>
      <c r="C559" s="17">
        <f>'[2]3 ЦК 2'!D562</f>
        <v>231.09984150000003</v>
      </c>
      <c r="D559" s="17">
        <f>'[2]5 ЦК 2'!D562</f>
        <v>228.28828769999998</v>
      </c>
      <c r="E559" s="17">
        <f>'[2]5 ЦК 2'!Q562</f>
        <v>13.949977800000003</v>
      </c>
      <c r="F559" s="18">
        <f>'[2]5 ЦК 2'!R562</f>
        <v>0</v>
      </c>
    </row>
    <row r="560" spans="1:6" ht="16.5" thickBot="1">
      <c r="A560" s="28"/>
      <c r="B560" s="7">
        <v>16</v>
      </c>
      <c r="C560" s="17">
        <f>'[2]3 ЦК 2'!D563</f>
        <v>213.5403556</v>
      </c>
      <c r="D560" s="17">
        <f>'[2]5 ЦК 2'!D563</f>
        <v>210.72880179999999</v>
      </c>
      <c r="E560" s="17">
        <f>'[2]5 ЦК 2'!Q563</f>
        <v>7.2789002</v>
      </c>
      <c r="F560" s="18">
        <f>'[2]5 ЦК 2'!R563</f>
        <v>0</v>
      </c>
    </row>
    <row r="561" spans="1:6" ht="16.5" thickBot="1">
      <c r="A561" s="28"/>
      <c r="B561" s="7">
        <v>17</v>
      </c>
      <c r="C561" s="17">
        <f>'[2]3 ЦК 2'!D564</f>
        <v>209.3784176</v>
      </c>
      <c r="D561" s="17">
        <f>'[2]5 ЦК 2'!D564</f>
        <v>206.56686380000002</v>
      </c>
      <c r="E561" s="17">
        <f>'[2]5 ЦК 2'!Q564</f>
        <v>0.4251764</v>
      </c>
      <c r="F561" s="18">
        <f>'[2]5 ЦК 2'!R564</f>
        <v>2.1348646</v>
      </c>
    </row>
    <row r="562" spans="1:6" ht="16.5" thickBot="1">
      <c r="A562" s="28"/>
      <c r="B562" s="7">
        <v>18</v>
      </c>
      <c r="C562" s="17">
        <f>'[2]3 ЦК 2'!D565</f>
        <v>210.3455442</v>
      </c>
      <c r="D562" s="17">
        <f>'[2]5 ЦК 2'!D565</f>
        <v>207.5339904</v>
      </c>
      <c r="E562" s="17">
        <f>'[2]5 ЦК 2'!Q565</f>
        <v>0</v>
      </c>
      <c r="F562" s="18">
        <f>'[2]5 ЦК 2'!R565</f>
        <v>20.812684200000003</v>
      </c>
    </row>
    <row r="563" spans="1:6" ht="16.5" thickBot="1">
      <c r="A563" s="28"/>
      <c r="B563" s="7">
        <v>19</v>
      </c>
      <c r="C563" s="17">
        <f>'[2]3 ЦК 2'!D566</f>
        <v>217.94182960000003</v>
      </c>
      <c r="D563" s="17">
        <f>'[2]5 ЦК 2'!D566</f>
        <v>215.13027580000002</v>
      </c>
      <c r="E563" s="17">
        <f>'[2]5 ЦК 2'!Q566</f>
        <v>23.744006</v>
      </c>
      <c r="F563" s="18">
        <f>'[2]5 ЦК 2'!R566</f>
        <v>0</v>
      </c>
    </row>
    <row r="564" spans="1:6" ht="16.5" thickBot="1">
      <c r="A564" s="28"/>
      <c r="B564" s="7">
        <v>20</v>
      </c>
      <c r="C564" s="17">
        <f>'[2]3 ЦК 2'!D567</f>
        <v>232.38884460000003</v>
      </c>
      <c r="D564" s="17">
        <f>'[2]5 ЦК 2'!D567</f>
        <v>229.57729080000001</v>
      </c>
      <c r="E564" s="17">
        <f>'[2]5 ЦК 2'!Q567</f>
        <v>0</v>
      </c>
      <c r="F564" s="18">
        <f>'[2]5 ЦК 2'!R567</f>
        <v>14.8482378</v>
      </c>
    </row>
    <row r="565" spans="1:6" ht="16.5" thickBot="1">
      <c r="A565" s="28"/>
      <c r="B565" s="7">
        <v>21</v>
      </c>
      <c r="C565" s="17">
        <f>'[2]3 ЦК 2'!D568</f>
        <v>230.02192950000003</v>
      </c>
      <c r="D565" s="17">
        <f>'[2]5 ЦК 2'!D568</f>
        <v>227.21037570000001</v>
      </c>
      <c r="E565" s="17">
        <f>'[2]5 ЦК 2'!Q568</f>
        <v>0</v>
      </c>
      <c r="F565" s="18">
        <f>'[2]5 ЦК 2'!R568</f>
        <v>79.44810279999999</v>
      </c>
    </row>
    <row r="566" spans="1:6" ht="16.5" thickBot="1">
      <c r="A566" s="28"/>
      <c r="B566" s="7">
        <v>22</v>
      </c>
      <c r="C566" s="17">
        <f>'[2]3 ЦК 2'!D569</f>
        <v>197.68007820000003</v>
      </c>
      <c r="D566" s="17">
        <f>'[2]5 ЦК 2'!D569</f>
        <v>194.86852440000004</v>
      </c>
      <c r="E566" s="17">
        <f>'[2]5 ЦК 2'!Q569</f>
        <v>0</v>
      </c>
      <c r="F566" s="18">
        <f>'[2]5 ЦК 2'!R569</f>
        <v>52.329633400000006</v>
      </c>
    </row>
    <row r="567" spans="1:6" ht="16.5" thickBot="1">
      <c r="A567" s="28"/>
      <c r="B567" s="7">
        <v>23</v>
      </c>
      <c r="C567" s="17">
        <f>'[2]3 ЦК 2'!D570</f>
        <v>157.2014884</v>
      </c>
      <c r="D567" s="17">
        <f>'[2]5 ЦК 2'!D570</f>
        <v>154.38993460000003</v>
      </c>
      <c r="E567" s="17">
        <f>'[2]5 ЦК 2'!Q570</f>
        <v>0</v>
      </c>
      <c r="F567" s="18">
        <f>'[2]5 ЦК 2'!R570</f>
        <v>41.779569699999996</v>
      </c>
    </row>
    <row r="568" spans="1:6" ht="15.75" customHeight="1" thickBot="1">
      <c r="A568" s="27">
        <v>43214</v>
      </c>
      <c r="B568" s="7">
        <v>0</v>
      </c>
      <c r="C568" s="17">
        <f>'[2]3 ЦК 2'!D571</f>
        <v>151.05739</v>
      </c>
      <c r="D568" s="17">
        <f>'[2]5 ЦК 2'!D571</f>
        <v>148.2458362</v>
      </c>
      <c r="E568" s="17">
        <f>'[2]5 ЦК 2'!Q571</f>
        <v>0</v>
      </c>
      <c r="F568" s="18">
        <f>'[2]5 ЦК 2'!R571</f>
        <v>7.034872900000002</v>
      </c>
    </row>
    <row r="569" spans="1:6" ht="16.5" thickBot="1">
      <c r="A569" s="28"/>
      <c r="B569" s="7">
        <v>1</v>
      </c>
      <c r="C569" s="17">
        <f>'[2]3 ЦК 2'!D572</f>
        <v>138.676373</v>
      </c>
      <c r="D569" s="17">
        <f>'[2]5 ЦК 2'!D572</f>
        <v>135.8648192</v>
      </c>
      <c r="E569" s="17">
        <f>'[2]5 ЦК 2'!Q572</f>
        <v>0</v>
      </c>
      <c r="F569" s="18">
        <f>'[2]5 ЦК 2'!R572</f>
        <v>1.6707636</v>
      </c>
    </row>
    <row r="570" spans="1:6" ht="16.5" thickBot="1">
      <c r="A570" s="28"/>
      <c r="B570" s="7">
        <v>2</v>
      </c>
      <c r="C570" s="17">
        <f>'[2]3 ЦК 2'!D573</f>
        <v>136.0309973</v>
      </c>
      <c r="D570" s="17">
        <f>'[2]5 ЦК 2'!D573</f>
        <v>133.2194435</v>
      </c>
      <c r="E570" s="17">
        <f>'[2]5 ЦК 2'!Q573</f>
        <v>0</v>
      </c>
      <c r="F570" s="18">
        <f>'[2]5 ЦК 2'!R573</f>
        <v>1.2605582000000002</v>
      </c>
    </row>
    <row r="571" spans="1:6" ht="16.5" thickBot="1">
      <c r="A571" s="28"/>
      <c r="B571" s="7">
        <v>3</v>
      </c>
      <c r="C571" s="17">
        <f>'[2]3 ЦК 2'!D574</f>
        <v>134.5937813</v>
      </c>
      <c r="D571" s="17">
        <f>'[2]5 ЦК 2'!D574</f>
        <v>131.7822275</v>
      </c>
      <c r="E571" s="17">
        <f>'[2]5 ЦК 2'!Q574</f>
        <v>0.6841747000000001</v>
      </c>
      <c r="F571" s="18">
        <f>'[2]5 ЦК 2'!R574</f>
        <v>0</v>
      </c>
    </row>
    <row r="572" spans="1:6" ht="16.5" thickBot="1">
      <c r="A572" s="28"/>
      <c r="B572" s="7">
        <v>4</v>
      </c>
      <c r="C572" s="17">
        <f>'[2]3 ЦК 2'!D575</f>
        <v>138.3829414</v>
      </c>
      <c r="D572" s="17">
        <f>'[2]5 ЦК 2'!D575</f>
        <v>135.5713876</v>
      </c>
      <c r="E572" s="17">
        <f>'[2]5 ЦК 2'!Q575</f>
        <v>3.4597981</v>
      </c>
      <c r="F572" s="18">
        <f>'[2]5 ЦК 2'!R575</f>
        <v>0</v>
      </c>
    </row>
    <row r="573" spans="1:6" ht="16.5" thickBot="1">
      <c r="A573" s="28"/>
      <c r="B573" s="7">
        <v>5</v>
      </c>
      <c r="C573" s="17">
        <f>'[2]3 ЦК 2'!D576</f>
        <v>147.8026946</v>
      </c>
      <c r="D573" s="17">
        <f>'[2]5 ЦК 2'!D576</f>
        <v>144.9911408</v>
      </c>
      <c r="E573" s="17">
        <f>'[2]5 ЦК 2'!Q576</f>
        <v>9.3059736</v>
      </c>
      <c r="F573" s="18">
        <f>'[2]5 ЦК 2'!R576</f>
        <v>0</v>
      </c>
    </row>
    <row r="574" spans="1:6" ht="16.5" thickBot="1">
      <c r="A574" s="28"/>
      <c r="B574" s="7">
        <v>6</v>
      </c>
      <c r="C574" s="17">
        <f>'[2]3 ЦК 2'!D577</f>
        <v>160.54301560000002</v>
      </c>
      <c r="D574" s="17">
        <f>'[2]5 ЦК 2'!D577</f>
        <v>157.7314618</v>
      </c>
      <c r="E574" s="17">
        <f>'[2]5 ЦК 2'!Q577</f>
        <v>31.778941700000008</v>
      </c>
      <c r="F574" s="18">
        <f>'[2]5 ЦК 2'!R577</f>
        <v>0</v>
      </c>
    </row>
    <row r="575" spans="1:6" ht="16.5" thickBot="1">
      <c r="A575" s="28"/>
      <c r="B575" s="7">
        <v>7</v>
      </c>
      <c r="C575" s="17">
        <f>'[2]3 ЦК 2'!D578</f>
        <v>204.44697019999998</v>
      </c>
      <c r="D575" s="17">
        <f>'[2]5 ЦК 2'!D578</f>
        <v>201.63541640000003</v>
      </c>
      <c r="E575" s="17">
        <f>'[2]5 ЦК 2'!Q578</f>
        <v>3.931384600000001</v>
      </c>
      <c r="F575" s="18">
        <f>'[2]5 ЦК 2'!R578</f>
        <v>0</v>
      </c>
    </row>
    <row r="576" spans="1:6" ht="16.5" thickBot="1">
      <c r="A576" s="28"/>
      <c r="B576" s="7">
        <v>8</v>
      </c>
      <c r="C576" s="17">
        <f>'[2]3 ЦК 2'!D579</f>
        <v>218.5451609</v>
      </c>
      <c r="D576" s="17">
        <f>'[2]5 ЦК 2'!D579</f>
        <v>215.73360710000003</v>
      </c>
      <c r="E576" s="17">
        <f>'[2]5 ЦК 2'!Q579</f>
        <v>25.6947273</v>
      </c>
      <c r="F576" s="18">
        <f>'[2]5 ЦК 2'!R579</f>
        <v>0</v>
      </c>
    </row>
    <row r="577" spans="1:6" ht="16.5" thickBot="1">
      <c r="A577" s="28"/>
      <c r="B577" s="7">
        <v>9</v>
      </c>
      <c r="C577" s="17">
        <f>'[2]3 ЦК 2'!D580</f>
        <v>245.99299230000003</v>
      </c>
      <c r="D577" s="17">
        <f>'[2]5 ЦК 2'!D580</f>
        <v>243.18143849999998</v>
      </c>
      <c r="E577" s="17">
        <f>'[2]5 ЦК 2'!Q580</f>
        <v>4.4718377</v>
      </c>
      <c r="F577" s="18">
        <f>'[2]5 ЦК 2'!R580</f>
        <v>0</v>
      </c>
    </row>
    <row r="578" spans="1:6" ht="16.5" thickBot="1">
      <c r="A578" s="28"/>
      <c r="B578" s="7">
        <v>10</v>
      </c>
      <c r="C578" s="17">
        <f>'[2]3 ЦК 2'!D581</f>
        <v>235.9564339</v>
      </c>
      <c r="D578" s="17">
        <f>'[2]5 ЦК 2'!D581</f>
        <v>233.1448801</v>
      </c>
      <c r="E578" s="17">
        <f>'[2]5 ЦК 2'!Q581</f>
        <v>0</v>
      </c>
      <c r="F578" s="18">
        <f>'[2]5 ЦК 2'!R581</f>
        <v>17.9217841</v>
      </c>
    </row>
    <row r="579" spans="1:6" ht="16.5" thickBot="1">
      <c r="A579" s="28"/>
      <c r="B579" s="7">
        <v>11</v>
      </c>
      <c r="C579" s="17">
        <f>'[2]3 ЦК 2'!D582</f>
        <v>248.4452421</v>
      </c>
      <c r="D579" s="17">
        <f>'[2]5 ЦК 2'!D582</f>
        <v>245.63368830000002</v>
      </c>
      <c r="E579" s="17">
        <f>'[2]5 ЦК 2'!Q582</f>
        <v>0.7695094</v>
      </c>
      <c r="F579" s="18">
        <f>'[2]5 ЦК 2'!R582</f>
        <v>4.2143365</v>
      </c>
    </row>
    <row r="580" spans="1:6" ht="16.5" thickBot="1">
      <c r="A580" s="28"/>
      <c r="B580" s="7">
        <v>12</v>
      </c>
      <c r="C580" s="17">
        <f>'[2]3 ЦК 2'!D583</f>
        <v>238.05087680000003</v>
      </c>
      <c r="D580" s="17">
        <f>'[2]5 ЦК 2'!D583</f>
        <v>235.239323</v>
      </c>
      <c r="E580" s="17">
        <f>'[2]5 ЦК 2'!Q583</f>
        <v>1.2141481</v>
      </c>
      <c r="F580" s="18">
        <f>'[2]5 ЦК 2'!R583</f>
        <v>0.7081283000000002</v>
      </c>
    </row>
    <row r="581" spans="1:6" ht="16.5" thickBot="1">
      <c r="A581" s="28"/>
      <c r="B581" s="7">
        <v>13</v>
      </c>
      <c r="C581" s="17">
        <f>'[2]3 ЦК 2'!D584</f>
        <v>233.29309300000003</v>
      </c>
      <c r="D581" s="17">
        <f>'[2]5 ЦК 2'!D584</f>
        <v>230.48153920000001</v>
      </c>
      <c r="E581" s="17">
        <f>'[2]5 ЦК 2'!Q584</f>
        <v>0</v>
      </c>
      <c r="F581" s="18">
        <f>'[2]5 ЦК 2'!R584</f>
        <v>18.852980300000002</v>
      </c>
    </row>
    <row r="582" spans="1:6" ht="16.5" thickBot="1">
      <c r="A582" s="28"/>
      <c r="B582" s="7">
        <v>14</v>
      </c>
      <c r="C582" s="17">
        <f>'[2]3 ЦК 2'!D585</f>
        <v>230.80940410000002</v>
      </c>
      <c r="D582" s="17">
        <f>'[2]5 ЦК 2'!D585</f>
        <v>227.99785030000004</v>
      </c>
      <c r="E582" s="17">
        <f>'[2]5 ЦК 2'!Q585</f>
        <v>0</v>
      </c>
      <c r="F582" s="18">
        <f>'[2]5 ЦК 2'!R585</f>
        <v>31.114229300000005</v>
      </c>
    </row>
    <row r="583" spans="1:6" ht="16.5" thickBot="1">
      <c r="A583" s="28"/>
      <c r="B583" s="7">
        <v>15</v>
      </c>
      <c r="C583" s="17">
        <f>'[2]3 ЦК 2'!D586</f>
        <v>237.3622108</v>
      </c>
      <c r="D583" s="17">
        <f>'[2]5 ЦК 2'!D586</f>
        <v>234.550657</v>
      </c>
      <c r="E583" s="17">
        <f>'[2]5 ЦК 2'!Q586</f>
        <v>0</v>
      </c>
      <c r="F583" s="18">
        <f>'[2]5 ЦК 2'!R586</f>
        <v>32.0963269</v>
      </c>
    </row>
    <row r="584" spans="1:6" ht="16.5" thickBot="1">
      <c r="A584" s="28"/>
      <c r="B584" s="7">
        <v>16</v>
      </c>
      <c r="C584" s="17">
        <f>'[2]3 ЦК 2'!D587</f>
        <v>223.4915793</v>
      </c>
      <c r="D584" s="17">
        <f>'[2]5 ЦК 2'!D587</f>
        <v>220.6800255</v>
      </c>
      <c r="E584" s="17">
        <f>'[2]5 ЦК 2'!Q587</f>
        <v>0</v>
      </c>
      <c r="F584" s="18">
        <f>'[2]5 ЦК 2'!R587</f>
        <v>27.723297800000005</v>
      </c>
    </row>
    <row r="585" spans="1:6" ht="16.5" thickBot="1">
      <c r="A585" s="28"/>
      <c r="B585" s="7">
        <v>17</v>
      </c>
      <c r="C585" s="17">
        <f>'[2]3 ЦК 2'!D588</f>
        <v>211.884563</v>
      </c>
      <c r="D585" s="17">
        <f>'[2]5 ЦК 2'!D588</f>
        <v>209.07300920000003</v>
      </c>
      <c r="E585" s="17">
        <f>'[2]5 ЦК 2'!Q588</f>
        <v>0</v>
      </c>
      <c r="F585" s="18">
        <f>'[2]5 ЦК 2'!R588</f>
        <v>18.3125272</v>
      </c>
    </row>
    <row r="586" spans="1:6" ht="16.5" thickBot="1">
      <c r="A586" s="28"/>
      <c r="B586" s="7">
        <v>18</v>
      </c>
      <c r="C586" s="17">
        <f>'[2]3 ЦК 2'!D589</f>
        <v>214.6976139</v>
      </c>
      <c r="D586" s="17">
        <f>'[2]5 ЦК 2'!D589</f>
        <v>211.8860601</v>
      </c>
      <c r="E586" s="17">
        <f>'[2]5 ЦК 2'!Q589</f>
        <v>0</v>
      </c>
      <c r="F586" s="18">
        <f>'[2]5 ЦК 2'!R589</f>
        <v>15.685116700000002</v>
      </c>
    </row>
    <row r="587" spans="1:6" ht="16.5" thickBot="1">
      <c r="A587" s="28"/>
      <c r="B587" s="7">
        <v>19</v>
      </c>
      <c r="C587" s="17">
        <f>'[2]3 ЦК 2'!D590</f>
        <v>219.0496836</v>
      </c>
      <c r="D587" s="17">
        <f>'[2]5 ЦК 2'!D590</f>
        <v>216.23812980000005</v>
      </c>
      <c r="E587" s="17">
        <f>'[2]5 ЦК 2'!Q590</f>
        <v>12.634026900000002</v>
      </c>
      <c r="F587" s="18">
        <f>'[2]5 ЦК 2'!R590</f>
        <v>0</v>
      </c>
    </row>
    <row r="588" spans="1:6" ht="16.5" thickBot="1">
      <c r="A588" s="28"/>
      <c r="B588" s="7">
        <v>20</v>
      </c>
      <c r="C588" s="17">
        <f>'[2]3 ЦК 2'!D591</f>
        <v>237.8502654</v>
      </c>
      <c r="D588" s="17">
        <f>'[2]5 ЦК 2'!D591</f>
        <v>235.03871160000003</v>
      </c>
      <c r="E588" s="17">
        <f>'[2]5 ЦК 2'!Q591</f>
        <v>0</v>
      </c>
      <c r="F588" s="18">
        <f>'[2]5 ЦК 2'!R591</f>
        <v>30.527366100000002</v>
      </c>
    </row>
    <row r="589" spans="1:6" ht="16.5" thickBot="1">
      <c r="A589" s="28"/>
      <c r="B589" s="7">
        <v>21</v>
      </c>
      <c r="C589" s="17">
        <f>'[2]3 ЦК 2'!D592</f>
        <v>237.5119208</v>
      </c>
      <c r="D589" s="17">
        <f>'[2]5 ЦК 2'!D592</f>
        <v>234.700367</v>
      </c>
      <c r="E589" s="17">
        <f>'[2]5 ЦК 2'!Q592</f>
        <v>0</v>
      </c>
      <c r="F589" s="18">
        <f>'[2]5 ЦК 2'!R592</f>
        <v>48.66173840000001</v>
      </c>
    </row>
    <row r="590" spans="1:6" ht="16.5" thickBot="1">
      <c r="A590" s="28"/>
      <c r="B590" s="7">
        <v>22</v>
      </c>
      <c r="C590" s="17">
        <f>'[2]3 ЦК 2'!D593</f>
        <v>198.46605570000003</v>
      </c>
      <c r="D590" s="17">
        <f>'[2]5 ЦК 2'!D593</f>
        <v>195.65450190000004</v>
      </c>
      <c r="E590" s="17">
        <f>'[2]5 ЦК 2'!Q593</f>
        <v>0</v>
      </c>
      <c r="F590" s="18">
        <f>'[2]5 ЦК 2'!R593</f>
        <v>53.09315440000001</v>
      </c>
    </row>
    <row r="591" spans="1:6" ht="16.5" thickBot="1">
      <c r="A591" s="28"/>
      <c r="B591" s="7">
        <v>23</v>
      </c>
      <c r="C591" s="17">
        <f>'[2]3 ЦК 2'!D594</f>
        <v>171.1589517</v>
      </c>
      <c r="D591" s="17">
        <f>'[2]5 ЦК 2'!D594</f>
        <v>168.34739790000003</v>
      </c>
      <c r="E591" s="17">
        <f>'[2]5 ЦК 2'!Q594</f>
        <v>0</v>
      </c>
      <c r="F591" s="18">
        <f>'[2]5 ЦК 2'!R594</f>
        <v>90.42633709999998</v>
      </c>
    </row>
    <row r="592" spans="1:6" ht="15.75" customHeight="1" thickBot="1">
      <c r="A592" s="27">
        <v>43215</v>
      </c>
      <c r="B592" s="7">
        <v>0</v>
      </c>
      <c r="C592" s="17">
        <f>'[2]3 ЦК 2'!D595</f>
        <v>148.46890410000003</v>
      </c>
      <c r="D592" s="17">
        <f>'[2]5 ЦК 2'!D595</f>
        <v>145.65735030000002</v>
      </c>
      <c r="E592" s="17">
        <f>'[2]5 ЦК 2'!Q595</f>
        <v>0</v>
      </c>
      <c r="F592" s="18">
        <f>'[2]5 ЦК 2'!R595</f>
        <v>11.466288900000002</v>
      </c>
    </row>
    <row r="593" spans="1:6" ht="16.5" thickBot="1">
      <c r="A593" s="28"/>
      <c r="B593" s="7">
        <v>1</v>
      </c>
      <c r="C593" s="17">
        <f>'[2]3 ЦК 2'!D596</f>
        <v>137.1687933</v>
      </c>
      <c r="D593" s="17">
        <f>'[2]5 ЦК 2'!D596</f>
        <v>134.35723950000002</v>
      </c>
      <c r="E593" s="17">
        <f>'[2]5 ЦК 2'!Q596</f>
        <v>0</v>
      </c>
      <c r="F593" s="18">
        <f>'[2]5 ЦК 2'!R596</f>
        <v>55.8328474</v>
      </c>
    </row>
    <row r="594" spans="1:6" ht="16.5" thickBot="1">
      <c r="A594" s="28"/>
      <c r="B594" s="7">
        <v>2</v>
      </c>
      <c r="C594" s="17">
        <f>'[2]3 ЦК 2'!D597</f>
        <v>130.84204870000002</v>
      </c>
      <c r="D594" s="17">
        <f>'[2]5 ЦК 2'!D597</f>
        <v>128.0304949</v>
      </c>
      <c r="E594" s="17">
        <f>'[2]5 ЦК 2'!Q597</f>
        <v>0</v>
      </c>
      <c r="F594" s="18">
        <f>'[2]5 ЦК 2'!R597</f>
        <v>7.4345986</v>
      </c>
    </row>
    <row r="595" spans="1:6" ht="16.5" thickBot="1">
      <c r="A595" s="28"/>
      <c r="B595" s="7">
        <v>3</v>
      </c>
      <c r="C595" s="17">
        <f>'[2]3 ЦК 2'!D598</f>
        <v>129.8464772</v>
      </c>
      <c r="D595" s="17">
        <f>'[2]5 ЦК 2'!D598</f>
        <v>127.03492340000001</v>
      </c>
      <c r="E595" s="17">
        <f>'[2]5 ЦК 2'!Q598</f>
        <v>0</v>
      </c>
      <c r="F595" s="18">
        <f>'[2]5 ЦК 2'!R598</f>
        <v>3.0346217</v>
      </c>
    </row>
    <row r="596" spans="1:6" ht="16.5" thickBot="1">
      <c r="A596" s="28"/>
      <c r="B596" s="7">
        <v>4</v>
      </c>
      <c r="C596" s="17">
        <f>'[2]3 ЦК 2'!D599</f>
        <v>132.2882473</v>
      </c>
      <c r="D596" s="17">
        <f>'[2]5 ЦК 2'!D599</f>
        <v>129.4766935</v>
      </c>
      <c r="E596" s="17">
        <f>'[2]5 ЦК 2'!Q599</f>
        <v>0</v>
      </c>
      <c r="F596" s="18">
        <f>'[2]5 ЦК 2'!R599</f>
        <v>1.1303105</v>
      </c>
    </row>
    <row r="597" spans="1:6" ht="16.5" thickBot="1">
      <c r="A597" s="28"/>
      <c r="B597" s="7">
        <v>5</v>
      </c>
      <c r="C597" s="17">
        <f>'[2]3 ЦК 2'!D600</f>
        <v>145.4402708</v>
      </c>
      <c r="D597" s="17">
        <f>'[2]5 ЦК 2'!D600</f>
        <v>142.62871700000002</v>
      </c>
      <c r="E597" s="17">
        <f>'[2]5 ЦК 2'!Q600</f>
        <v>2.3833832000000004</v>
      </c>
      <c r="F597" s="18">
        <f>'[2]5 ЦК 2'!R600</f>
        <v>0</v>
      </c>
    </row>
    <row r="598" spans="1:6" ht="16.5" thickBot="1">
      <c r="A598" s="28"/>
      <c r="B598" s="7">
        <v>6</v>
      </c>
      <c r="C598" s="17">
        <f>'[2]3 ЦК 2'!D601</f>
        <v>160.8020139</v>
      </c>
      <c r="D598" s="17">
        <f>'[2]5 ЦК 2'!D601</f>
        <v>157.9904601</v>
      </c>
      <c r="E598" s="17">
        <f>'[2]5 ЦК 2'!Q601</f>
        <v>8.6936597</v>
      </c>
      <c r="F598" s="18">
        <f>'[2]5 ЦК 2'!R601</f>
        <v>0</v>
      </c>
    </row>
    <row r="599" spans="1:6" ht="16.5" thickBot="1">
      <c r="A599" s="28"/>
      <c r="B599" s="7">
        <v>7</v>
      </c>
      <c r="C599" s="17">
        <f>'[2]3 ЦК 2'!D602</f>
        <v>207.3423616</v>
      </c>
      <c r="D599" s="17">
        <f>'[2]5 ЦК 2'!D602</f>
        <v>204.53080780000005</v>
      </c>
      <c r="E599" s="17">
        <f>'[2]5 ЦК 2'!Q602</f>
        <v>0</v>
      </c>
      <c r="F599" s="18">
        <f>'[2]5 ЦК 2'!R602</f>
        <v>1.3638581</v>
      </c>
    </row>
    <row r="600" spans="1:6" ht="16.5" thickBot="1">
      <c r="A600" s="28"/>
      <c r="B600" s="7">
        <v>8</v>
      </c>
      <c r="C600" s="17">
        <f>'[2]3 ЦК 2'!D603</f>
        <v>219.40749050000002</v>
      </c>
      <c r="D600" s="17">
        <f>'[2]5 ЦК 2'!D603</f>
        <v>216.5959367</v>
      </c>
      <c r="E600" s="17">
        <f>'[2]5 ЦК 2'!Q603</f>
        <v>20.2647456</v>
      </c>
      <c r="F600" s="18">
        <f>'[2]5 ЦК 2'!R603</f>
        <v>0</v>
      </c>
    </row>
    <row r="601" spans="1:6" ht="16.5" thickBot="1">
      <c r="A601" s="28"/>
      <c r="B601" s="7">
        <v>9</v>
      </c>
      <c r="C601" s="17">
        <f>'[2]3 ЦК 2'!D604</f>
        <v>250.65047040000005</v>
      </c>
      <c r="D601" s="17">
        <f>'[2]5 ЦК 2'!D604</f>
        <v>247.83891660000003</v>
      </c>
      <c r="E601" s="17">
        <f>'[2]5 ЦК 2'!Q604</f>
        <v>1.8055026000000005</v>
      </c>
      <c r="F601" s="18">
        <f>'[2]5 ЦК 2'!R604</f>
        <v>0</v>
      </c>
    </row>
    <row r="602" spans="1:6" ht="16.5" thickBot="1">
      <c r="A602" s="28"/>
      <c r="B602" s="7">
        <v>10</v>
      </c>
      <c r="C602" s="17">
        <f>'[2]3 ЦК 2'!D605</f>
        <v>252.55029030000003</v>
      </c>
      <c r="D602" s="17">
        <f>'[2]5 ЦК 2'!D605</f>
        <v>249.73873650000004</v>
      </c>
      <c r="E602" s="17">
        <f>'[2]5 ЦК 2'!Q605</f>
        <v>0.010479700000000002</v>
      </c>
      <c r="F602" s="18">
        <f>'[2]5 ЦК 2'!R605</f>
        <v>2.3369731000000002</v>
      </c>
    </row>
    <row r="603" spans="1:6" ht="16.5" thickBot="1">
      <c r="A603" s="28"/>
      <c r="B603" s="7">
        <v>11</v>
      </c>
      <c r="C603" s="17">
        <f>'[2]3 ЦК 2'!D606</f>
        <v>261.76344370000004</v>
      </c>
      <c r="D603" s="17">
        <f>'[2]5 ЦК 2'!D606</f>
        <v>258.9518899</v>
      </c>
      <c r="E603" s="17">
        <f>'[2]5 ЦК 2'!Q606</f>
        <v>0</v>
      </c>
      <c r="F603" s="18">
        <f>'[2]5 ЦК 2'!R606</f>
        <v>8.582874300000002</v>
      </c>
    </row>
    <row r="604" spans="1:6" ht="16.5" thickBot="1">
      <c r="A604" s="28"/>
      <c r="B604" s="7">
        <v>12</v>
      </c>
      <c r="C604" s="17">
        <f>'[2]3 ЦК 2'!D607</f>
        <v>257.4158653</v>
      </c>
      <c r="D604" s="17">
        <f>'[2]5 ЦК 2'!D607</f>
        <v>254.60431150000005</v>
      </c>
      <c r="E604" s="17">
        <f>'[2]5 ЦК 2'!Q607</f>
        <v>0</v>
      </c>
      <c r="F604" s="18">
        <f>'[2]5 ЦК 2'!R607</f>
        <v>6.3447098</v>
      </c>
    </row>
    <row r="605" spans="1:6" ht="16.5" thickBot="1">
      <c r="A605" s="28"/>
      <c r="B605" s="7">
        <v>13</v>
      </c>
      <c r="C605" s="17">
        <f>'[2]3 ЦК 2'!D608</f>
        <v>259.3680837</v>
      </c>
      <c r="D605" s="17">
        <f>'[2]5 ЦК 2'!D608</f>
        <v>256.55652990000004</v>
      </c>
      <c r="E605" s="17">
        <f>'[2]5 ЦК 2'!Q608</f>
        <v>0</v>
      </c>
      <c r="F605" s="18">
        <f>'[2]5 ЦК 2'!R608</f>
        <v>11.345023800000002</v>
      </c>
    </row>
    <row r="606" spans="1:6" ht="16.5" thickBot="1">
      <c r="A606" s="28"/>
      <c r="B606" s="7">
        <v>14</v>
      </c>
      <c r="C606" s="17">
        <f>'[2]3 ЦК 2'!D609</f>
        <v>271.15175780000004</v>
      </c>
      <c r="D606" s="17">
        <f>'[2]5 ЦК 2'!D609</f>
        <v>268.340204</v>
      </c>
      <c r="E606" s="17">
        <f>'[2]5 ЦК 2'!Q609</f>
        <v>0</v>
      </c>
      <c r="F606" s="18">
        <f>'[2]5 ЦК 2'!R609</f>
        <v>32.03794</v>
      </c>
    </row>
    <row r="607" spans="1:6" ht="16.5" thickBot="1">
      <c r="A607" s="28"/>
      <c r="B607" s="7">
        <v>15</v>
      </c>
      <c r="C607" s="17">
        <f>'[2]3 ЦК 2'!D610</f>
        <v>266.0167048</v>
      </c>
      <c r="D607" s="17">
        <f>'[2]5 ЦК 2'!D610</f>
        <v>263.205151</v>
      </c>
      <c r="E607" s="17">
        <f>'[2]5 ЦК 2'!Q610</f>
        <v>0</v>
      </c>
      <c r="F607" s="18">
        <f>'[2]5 ЦК 2'!R610</f>
        <v>13.134058300000003</v>
      </c>
    </row>
    <row r="608" spans="1:6" ht="16.5" thickBot="1">
      <c r="A608" s="28"/>
      <c r="B608" s="7">
        <v>16</v>
      </c>
      <c r="C608" s="17">
        <f>'[2]3 ЦК 2'!D611</f>
        <v>256.96673530000004</v>
      </c>
      <c r="D608" s="17">
        <f>'[2]5 ЦК 2'!D611</f>
        <v>254.15518150000005</v>
      </c>
      <c r="E608" s="17">
        <f>'[2]5 ЦК 2'!Q611</f>
        <v>0</v>
      </c>
      <c r="F608" s="18">
        <f>'[2]5 ЦК 2'!R611</f>
        <v>20.751303100000005</v>
      </c>
    </row>
    <row r="609" spans="1:6" ht="16.5" thickBot="1">
      <c r="A609" s="28"/>
      <c r="B609" s="7">
        <v>17</v>
      </c>
      <c r="C609" s="17">
        <f>'[2]3 ЦК 2'!D612</f>
        <v>218.0301585</v>
      </c>
      <c r="D609" s="17">
        <f>'[2]5 ЦК 2'!D612</f>
        <v>215.21860470000001</v>
      </c>
      <c r="E609" s="17">
        <f>'[2]5 ЦК 2'!Q612</f>
        <v>0</v>
      </c>
      <c r="F609" s="18">
        <f>'[2]5 ЦК 2'!R612</f>
        <v>14.179034099999999</v>
      </c>
    </row>
    <row r="610" spans="1:6" ht="16.5" thickBot="1">
      <c r="A610" s="28"/>
      <c r="B610" s="7">
        <v>18</v>
      </c>
      <c r="C610" s="17">
        <f>'[2]3 ЦК 2'!D613</f>
        <v>218.04363240000004</v>
      </c>
      <c r="D610" s="17">
        <f>'[2]5 ЦК 2'!D613</f>
        <v>215.23207860000002</v>
      </c>
      <c r="E610" s="17">
        <f>'[2]5 ЦК 2'!Q613</f>
        <v>0</v>
      </c>
      <c r="F610" s="18">
        <f>'[2]5 ЦК 2'!R613</f>
        <v>13.562228900000001</v>
      </c>
    </row>
    <row r="611" spans="1:6" ht="16.5" thickBot="1">
      <c r="A611" s="28"/>
      <c r="B611" s="7">
        <v>19</v>
      </c>
      <c r="C611" s="17">
        <f>'[2]3 ЦК 2'!D614</f>
        <v>223.3807939</v>
      </c>
      <c r="D611" s="17">
        <f>'[2]5 ЦК 2'!D614</f>
        <v>220.5692401</v>
      </c>
      <c r="E611" s="17">
        <f>'[2]5 ЦК 2'!Q614</f>
        <v>0</v>
      </c>
      <c r="F611" s="18">
        <f>'[2]5 ЦК 2'!R614</f>
        <v>6.269854800000001</v>
      </c>
    </row>
    <row r="612" spans="1:6" ht="16.5" thickBot="1">
      <c r="A612" s="28"/>
      <c r="B612" s="7">
        <v>20</v>
      </c>
      <c r="C612" s="17">
        <f>'[2]3 ЦК 2'!D615</f>
        <v>255.36633540000003</v>
      </c>
      <c r="D612" s="17">
        <f>'[2]5 ЦК 2'!D615</f>
        <v>252.55478160000004</v>
      </c>
      <c r="E612" s="17">
        <f>'[2]5 ЦК 2'!Q615</f>
        <v>0</v>
      </c>
      <c r="F612" s="18">
        <f>'[2]5 ЦК 2'!R615</f>
        <v>39.849807800000015</v>
      </c>
    </row>
    <row r="613" spans="1:6" ht="16.5" thickBot="1">
      <c r="A613" s="28"/>
      <c r="B613" s="7">
        <v>21</v>
      </c>
      <c r="C613" s="17">
        <f>'[2]3 ЦК 2'!D616</f>
        <v>300.8212856</v>
      </c>
      <c r="D613" s="17">
        <f>'[2]5 ЦК 2'!D616</f>
        <v>298.0097318</v>
      </c>
      <c r="E613" s="17">
        <f>'[2]5 ЦК 2'!Q616</f>
        <v>0.0014971000000000003</v>
      </c>
      <c r="F613" s="18">
        <f>'[2]5 ЦК 2'!R616</f>
        <v>96.6213369</v>
      </c>
    </row>
    <row r="614" spans="1:6" ht="16.5" thickBot="1">
      <c r="A614" s="28"/>
      <c r="B614" s="7">
        <v>22</v>
      </c>
      <c r="C614" s="17">
        <f>'[2]3 ЦК 2'!D617</f>
        <v>211.12852750000002</v>
      </c>
      <c r="D614" s="17">
        <f>'[2]5 ЦК 2'!D617</f>
        <v>208.3169737</v>
      </c>
      <c r="E614" s="17">
        <f>'[2]5 ЦК 2'!Q617</f>
        <v>0</v>
      </c>
      <c r="F614" s="18">
        <f>'[2]5 ЦК 2'!R617</f>
        <v>67.8845024</v>
      </c>
    </row>
    <row r="615" spans="1:6" ht="16.5" thickBot="1">
      <c r="A615" s="28"/>
      <c r="B615" s="7">
        <v>23</v>
      </c>
      <c r="C615" s="17">
        <f>'[2]3 ЦК 2'!D618</f>
        <v>163.9728717</v>
      </c>
      <c r="D615" s="17">
        <f>'[2]5 ЦК 2'!D618</f>
        <v>161.1613179</v>
      </c>
      <c r="E615" s="17">
        <f>'[2]5 ЦК 2'!Q618</f>
        <v>0</v>
      </c>
      <c r="F615" s="18">
        <f>'[2]5 ЦК 2'!R618</f>
        <v>92.8291826</v>
      </c>
    </row>
    <row r="616" spans="1:6" ht="15.75" customHeight="1" thickBot="1">
      <c r="A616" s="27">
        <v>43216</v>
      </c>
      <c r="B616" s="7">
        <v>0</v>
      </c>
      <c r="C616" s="17">
        <f>'[2]3 ЦК 2'!D619</f>
        <v>144.31894290000002</v>
      </c>
      <c r="D616" s="17">
        <f>'[2]5 ЦК 2'!D619</f>
        <v>141.5073891</v>
      </c>
      <c r="E616" s="17">
        <f>'[2]5 ЦК 2'!Q619</f>
        <v>0</v>
      </c>
      <c r="F616" s="18">
        <f>'[2]5 ЦК 2'!R619</f>
        <v>10.5620405</v>
      </c>
    </row>
    <row r="617" spans="1:6" ht="16.5" thickBot="1">
      <c r="A617" s="28"/>
      <c r="B617" s="7">
        <v>1</v>
      </c>
      <c r="C617" s="17">
        <f>'[2]3 ЦК 2'!D620</f>
        <v>133.42304910000001</v>
      </c>
      <c r="D617" s="17">
        <f>'[2]5 ЦК 2'!D620</f>
        <v>130.6114953</v>
      </c>
      <c r="E617" s="17">
        <f>'[2]5 ЦК 2'!Q620</f>
        <v>0</v>
      </c>
      <c r="F617" s="18">
        <f>'[2]5 ЦК 2'!R620</f>
        <v>83.66094220000002</v>
      </c>
    </row>
    <row r="618" spans="1:6" ht="16.5" thickBot="1">
      <c r="A618" s="28"/>
      <c r="B618" s="7">
        <v>2</v>
      </c>
      <c r="C618" s="17">
        <f>'[2]3 ЦК 2'!D621</f>
        <v>128.2909903</v>
      </c>
      <c r="D618" s="17">
        <f>'[2]5 ЦК 2'!D621</f>
        <v>125.4794365</v>
      </c>
      <c r="E618" s="17">
        <f>'[2]5 ЦК 2'!Q621</f>
        <v>0</v>
      </c>
      <c r="F618" s="18">
        <f>'[2]5 ЦК 2'!R621</f>
        <v>50.5301192</v>
      </c>
    </row>
    <row r="619" spans="1:6" ht="16.5" thickBot="1">
      <c r="A619" s="28"/>
      <c r="B619" s="7">
        <v>3</v>
      </c>
      <c r="C619" s="17">
        <f>'[2]3 ЦК 2'!D622</f>
        <v>126.33577770000001</v>
      </c>
      <c r="D619" s="17">
        <f>'[2]5 ЦК 2'!D622</f>
        <v>123.52422390000002</v>
      </c>
      <c r="E619" s="17">
        <f>'[2]5 ЦК 2'!Q622</f>
        <v>0</v>
      </c>
      <c r="F619" s="18">
        <f>'[2]5 ЦК 2'!R622</f>
        <v>9.3209446</v>
      </c>
    </row>
    <row r="620" spans="1:6" ht="16.5" thickBot="1">
      <c r="A620" s="28"/>
      <c r="B620" s="7">
        <v>4</v>
      </c>
      <c r="C620" s="17">
        <f>'[2]3 ЦК 2'!D623</f>
        <v>131.6325175</v>
      </c>
      <c r="D620" s="17">
        <f>'[2]5 ЦК 2'!D623</f>
        <v>128.82096370000002</v>
      </c>
      <c r="E620" s="17">
        <f>'[2]5 ЦК 2'!Q623</f>
        <v>0.43415899999999996</v>
      </c>
      <c r="F620" s="18">
        <f>'[2]5 ЦК 2'!R623</f>
        <v>0.1287506</v>
      </c>
    </row>
    <row r="621" spans="1:6" ht="16.5" thickBot="1">
      <c r="A621" s="28"/>
      <c r="B621" s="7">
        <v>5</v>
      </c>
      <c r="C621" s="17">
        <f>'[2]3 ЦК 2'!D624</f>
        <v>142.284384</v>
      </c>
      <c r="D621" s="17">
        <f>'[2]5 ЦК 2'!D624</f>
        <v>139.4728302</v>
      </c>
      <c r="E621" s="17">
        <f>'[2]5 ЦК 2'!Q624</f>
        <v>4.206851</v>
      </c>
      <c r="F621" s="18">
        <f>'[2]5 ЦК 2'!R624</f>
        <v>0</v>
      </c>
    </row>
    <row r="622" spans="1:6" ht="16.5" thickBot="1">
      <c r="A622" s="28"/>
      <c r="B622" s="7">
        <v>6</v>
      </c>
      <c r="C622" s="17">
        <f>'[2]3 ЦК 2'!D625</f>
        <v>157.5413301</v>
      </c>
      <c r="D622" s="17">
        <f>'[2]5 ЦК 2'!D625</f>
        <v>154.7297763</v>
      </c>
      <c r="E622" s="17">
        <f>'[2]5 ЦК 2'!Q625</f>
        <v>15.261437400000002</v>
      </c>
      <c r="F622" s="18">
        <f>'[2]5 ЦК 2'!R625</f>
        <v>0</v>
      </c>
    </row>
    <row r="623" spans="1:6" ht="16.5" thickBot="1">
      <c r="A623" s="28"/>
      <c r="B623" s="7">
        <v>7</v>
      </c>
      <c r="C623" s="17">
        <f>'[2]3 ЦК 2'!D626</f>
        <v>201.2192226</v>
      </c>
      <c r="D623" s="17">
        <f>'[2]5 ЦК 2'!D626</f>
        <v>198.4076688</v>
      </c>
      <c r="E623" s="17">
        <f>'[2]5 ЦК 2'!Q626</f>
        <v>4.958395199999999</v>
      </c>
      <c r="F623" s="18">
        <f>'[2]5 ЦК 2'!R626</f>
        <v>0</v>
      </c>
    </row>
    <row r="624" spans="1:6" ht="16.5" thickBot="1">
      <c r="A624" s="28"/>
      <c r="B624" s="7">
        <v>8</v>
      </c>
      <c r="C624" s="17">
        <f>'[2]3 ЦК 2'!D627</f>
        <v>218.3505379</v>
      </c>
      <c r="D624" s="17">
        <f>'[2]5 ЦК 2'!D627</f>
        <v>215.53898410000002</v>
      </c>
      <c r="E624" s="17">
        <f>'[2]5 ЦК 2'!Q627</f>
        <v>21.841191900000002</v>
      </c>
      <c r="F624" s="18">
        <f>'[2]5 ЦК 2'!R627</f>
        <v>0</v>
      </c>
    </row>
    <row r="625" spans="1:6" ht="16.5" thickBot="1">
      <c r="A625" s="28"/>
      <c r="B625" s="7">
        <v>9</v>
      </c>
      <c r="C625" s="17">
        <f>'[2]3 ЦК 2'!D628</f>
        <v>239.32790310000001</v>
      </c>
      <c r="D625" s="17">
        <f>'[2]5 ЦК 2'!D628</f>
        <v>236.5163493</v>
      </c>
      <c r="E625" s="17">
        <f>'[2]5 ЦК 2'!Q628</f>
        <v>8.3747774</v>
      </c>
      <c r="F625" s="18">
        <f>'[2]5 ЦК 2'!R628</f>
        <v>0</v>
      </c>
    </row>
    <row r="626" spans="1:6" ht="16.5" thickBot="1">
      <c r="A626" s="28"/>
      <c r="B626" s="7">
        <v>10</v>
      </c>
      <c r="C626" s="17">
        <f>'[2]3 ЦК 2'!D629</f>
        <v>242.39546099999998</v>
      </c>
      <c r="D626" s="17">
        <f>'[2]5 ЦК 2'!D629</f>
        <v>239.58390720000003</v>
      </c>
      <c r="E626" s="17">
        <f>'[2]5 ЦК 2'!Q629</f>
        <v>3.1963085</v>
      </c>
      <c r="F626" s="18">
        <f>'[2]5 ЦК 2'!R629</f>
        <v>0</v>
      </c>
    </row>
    <row r="627" spans="1:6" ht="16.5" thickBot="1">
      <c r="A627" s="28"/>
      <c r="B627" s="7">
        <v>11</v>
      </c>
      <c r="C627" s="17">
        <f>'[2]3 ЦК 2'!D630</f>
        <v>247.6817211</v>
      </c>
      <c r="D627" s="17">
        <f>'[2]5 ЦК 2'!D630</f>
        <v>244.87016730000005</v>
      </c>
      <c r="E627" s="17">
        <f>'[2]5 ЦК 2'!Q630</f>
        <v>0.47907200000000005</v>
      </c>
      <c r="F627" s="18">
        <f>'[2]5 ЦК 2'!R630</f>
        <v>0</v>
      </c>
    </row>
    <row r="628" spans="1:6" ht="16.5" thickBot="1">
      <c r="A628" s="28"/>
      <c r="B628" s="7">
        <v>12</v>
      </c>
      <c r="C628" s="17">
        <f>'[2]3 ЦК 2'!D631</f>
        <v>239.5824101</v>
      </c>
      <c r="D628" s="17">
        <f>'[2]5 ЦК 2'!D631</f>
        <v>236.77085630000002</v>
      </c>
      <c r="E628" s="17">
        <f>'[2]5 ЦК 2'!Q631</f>
        <v>14.976988400000002</v>
      </c>
      <c r="F628" s="18">
        <f>'[2]5 ЦК 2'!R631</f>
        <v>0</v>
      </c>
    </row>
    <row r="629" spans="1:6" ht="16.5" thickBot="1">
      <c r="A629" s="28"/>
      <c r="B629" s="7">
        <v>13</v>
      </c>
      <c r="C629" s="17">
        <f>'[2]3 ЦК 2'!D632</f>
        <v>246.15318200000002</v>
      </c>
      <c r="D629" s="17">
        <f>'[2]5 ЦК 2'!D632</f>
        <v>243.34162820000003</v>
      </c>
      <c r="E629" s="17">
        <f>'[2]5 ЦК 2'!Q632</f>
        <v>19.4158899</v>
      </c>
      <c r="F629" s="18">
        <f>'[2]5 ЦК 2'!R632</f>
        <v>0</v>
      </c>
    </row>
    <row r="630" spans="1:6" ht="16.5" thickBot="1">
      <c r="A630" s="28"/>
      <c r="B630" s="7">
        <v>14</v>
      </c>
      <c r="C630" s="17">
        <f>'[2]3 ЦК 2'!D633</f>
        <v>237.94907400000002</v>
      </c>
      <c r="D630" s="17">
        <f>'[2]5 ЦК 2'!D633</f>
        <v>235.13752019999998</v>
      </c>
      <c r="E630" s="17">
        <f>'[2]5 ЦК 2'!Q633</f>
        <v>12.7672688</v>
      </c>
      <c r="F630" s="18">
        <f>'[2]5 ЦК 2'!R633</f>
        <v>0</v>
      </c>
    </row>
    <row r="631" spans="1:6" ht="16.5" thickBot="1">
      <c r="A631" s="28"/>
      <c r="B631" s="7">
        <v>15</v>
      </c>
      <c r="C631" s="17">
        <f>'[2]3 ЦК 2'!D634</f>
        <v>245.92262860000005</v>
      </c>
      <c r="D631" s="17">
        <f>'[2]5 ЦК 2'!D634</f>
        <v>243.11107480000004</v>
      </c>
      <c r="E631" s="17">
        <f>'[2]5 ЦК 2'!Q634</f>
        <v>8.605330799999999</v>
      </c>
      <c r="F631" s="18">
        <f>'[2]5 ЦК 2'!R634</f>
        <v>0</v>
      </c>
    </row>
    <row r="632" spans="1:6" ht="16.5" thickBot="1">
      <c r="A632" s="28"/>
      <c r="B632" s="7">
        <v>16</v>
      </c>
      <c r="C632" s="17">
        <f>'[2]3 ЦК 2'!D635</f>
        <v>238.7006182</v>
      </c>
      <c r="D632" s="17">
        <f>'[2]5 ЦК 2'!D635</f>
        <v>235.88906440000002</v>
      </c>
      <c r="E632" s="17">
        <f>'[2]5 ЦК 2'!Q635</f>
        <v>1.2321133000000002</v>
      </c>
      <c r="F632" s="18">
        <f>'[2]5 ЦК 2'!R635</f>
        <v>0.20210850000000002</v>
      </c>
    </row>
    <row r="633" spans="1:6" ht="16.5" thickBot="1">
      <c r="A633" s="28"/>
      <c r="B633" s="7">
        <v>17</v>
      </c>
      <c r="C633" s="17">
        <f>'[2]3 ЦК 2'!D636</f>
        <v>215.8548722</v>
      </c>
      <c r="D633" s="17">
        <f>'[2]5 ЦК 2'!D636</f>
        <v>213.0433184</v>
      </c>
      <c r="E633" s="17">
        <f>'[2]5 ЦК 2'!Q636</f>
        <v>0</v>
      </c>
      <c r="F633" s="18">
        <f>'[2]5 ЦК 2'!R636</f>
        <v>5.820724800000002</v>
      </c>
    </row>
    <row r="634" spans="1:6" ht="16.5" thickBot="1">
      <c r="A634" s="28"/>
      <c r="B634" s="7">
        <v>18</v>
      </c>
      <c r="C634" s="17">
        <f>'[2]3 ЦК 2'!D637</f>
        <v>211.48633440000003</v>
      </c>
      <c r="D634" s="17">
        <f>'[2]5 ЦК 2'!D637</f>
        <v>208.6747806</v>
      </c>
      <c r="E634" s="17">
        <f>'[2]5 ЦК 2'!Q637</f>
        <v>0</v>
      </c>
      <c r="F634" s="18">
        <f>'[2]5 ЦК 2'!R637</f>
        <v>4.763772200000001</v>
      </c>
    </row>
    <row r="635" spans="1:6" ht="16.5" thickBot="1">
      <c r="A635" s="28"/>
      <c r="B635" s="7">
        <v>19</v>
      </c>
      <c r="C635" s="17">
        <f>'[2]3 ЦК 2'!D638</f>
        <v>215.53898410000002</v>
      </c>
      <c r="D635" s="17">
        <f>'[2]5 ЦК 2'!D638</f>
        <v>212.72743030000004</v>
      </c>
      <c r="E635" s="17">
        <f>'[2]5 ЦК 2'!Q638</f>
        <v>0</v>
      </c>
      <c r="F635" s="18">
        <f>'[2]5 ЦК 2'!R638</f>
        <v>13.7688287</v>
      </c>
    </row>
    <row r="636" spans="1:6" ht="16.5" thickBot="1">
      <c r="A636" s="28"/>
      <c r="B636" s="7">
        <v>20</v>
      </c>
      <c r="C636" s="17">
        <f>'[2]3 ЦК 2'!D639</f>
        <v>227.1325265</v>
      </c>
      <c r="D636" s="17">
        <f>'[2]5 ЦК 2'!D639</f>
        <v>224.3209727</v>
      </c>
      <c r="E636" s="17">
        <f>'[2]5 ЦК 2'!Q639</f>
        <v>0</v>
      </c>
      <c r="F636" s="18">
        <f>'[2]5 ЦК 2'!R639</f>
        <v>15.319824300000002</v>
      </c>
    </row>
    <row r="637" spans="1:6" ht="16.5" thickBot="1">
      <c r="A637" s="28"/>
      <c r="B637" s="7">
        <v>21</v>
      </c>
      <c r="C637" s="17">
        <f>'[2]3 ЦК 2'!D640</f>
        <v>229.85126010000002</v>
      </c>
      <c r="D637" s="17">
        <f>'[2]5 ЦК 2'!D640</f>
        <v>227.0397063</v>
      </c>
      <c r="E637" s="17">
        <f>'[2]5 ЦК 2'!Q640</f>
        <v>0</v>
      </c>
      <c r="F637" s="18">
        <f>'[2]5 ЦК 2'!R640</f>
        <v>44.010248700000005</v>
      </c>
    </row>
    <row r="638" spans="1:6" ht="16.5" thickBot="1">
      <c r="A638" s="28"/>
      <c r="B638" s="7">
        <v>22</v>
      </c>
      <c r="C638" s="17">
        <f>'[2]3 ЦК 2'!D641</f>
        <v>193.8160631</v>
      </c>
      <c r="D638" s="17">
        <f>'[2]5 ЦК 2'!D641</f>
        <v>191.0045093</v>
      </c>
      <c r="E638" s="17">
        <f>'[2]5 ЦК 2'!Q641</f>
        <v>0</v>
      </c>
      <c r="F638" s="18">
        <f>'[2]5 ЦК 2'!R641</f>
        <v>68.34710630000001</v>
      </c>
    </row>
    <row r="639" spans="1:6" ht="16.5" thickBot="1">
      <c r="A639" s="28"/>
      <c r="B639" s="7">
        <v>23</v>
      </c>
      <c r="C639" s="17">
        <f>'[2]3 ЦК 2'!D642</f>
        <v>153.5051485</v>
      </c>
      <c r="D639" s="17">
        <f>'[2]5 ЦК 2'!D642</f>
        <v>150.69359470000003</v>
      </c>
      <c r="E639" s="17">
        <f>'[2]5 ЦК 2'!Q642</f>
        <v>0</v>
      </c>
      <c r="F639" s="18">
        <f>'[2]5 ЦК 2'!R642</f>
        <v>155.4274249</v>
      </c>
    </row>
    <row r="640" spans="1:6" ht="15.75" customHeight="1" thickBot="1">
      <c r="A640" s="27">
        <v>43217</v>
      </c>
      <c r="B640" s="7">
        <v>0</v>
      </c>
      <c r="C640" s="17">
        <f>'[2]3 ЦК 2'!D643</f>
        <v>150.36872400000001</v>
      </c>
      <c r="D640" s="17">
        <f>'[2]5 ЦК 2'!D643</f>
        <v>147.5571702</v>
      </c>
      <c r="E640" s="17">
        <f>'[2]5 ЦК 2'!Q643</f>
        <v>0</v>
      </c>
      <c r="F640" s="18">
        <f>'[2]5 ЦК 2'!R643</f>
        <v>96.4641414</v>
      </c>
    </row>
    <row r="641" spans="1:6" ht="16.5" thickBot="1">
      <c r="A641" s="28"/>
      <c r="B641" s="7">
        <v>1</v>
      </c>
      <c r="C641" s="17">
        <f>'[2]3 ЦК 2'!D644</f>
        <v>137.7811072</v>
      </c>
      <c r="D641" s="17">
        <f>'[2]5 ЦК 2'!D644</f>
        <v>134.9695534</v>
      </c>
      <c r="E641" s="17">
        <f>'[2]5 ЦК 2'!Q644</f>
        <v>0</v>
      </c>
      <c r="F641" s="18">
        <f>'[2]5 ЦК 2'!R644</f>
        <v>35.7417654</v>
      </c>
    </row>
    <row r="642" spans="1:6" ht="16.5" thickBot="1">
      <c r="A642" s="28"/>
      <c r="B642" s="7">
        <v>2</v>
      </c>
      <c r="C642" s="17">
        <f>'[2]3 ЦК 2'!D645</f>
        <v>132.90205830000002</v>
      </c>
      <c r="D642" s="17">
        <f>'[2]5 ЦК 2'!D645</f>
        <v>130.09050450000004</v>
      </c>
      <c r="E642" s="17">
        <f>'[2]5 ЦК 2'!Q645</f>
        <v>0</v>
      </c>
      <c r="F642" s="18">
        <f>'[2]5 ЦК 2'!R645</f>
        <v>31.558868000000004</v>
      </c>
    </row>
    <row r="643" spans="1:6" ht="16.5" thickBot="1">
      <c r="A643" s="28"/>
      <c r="B643" s="7">
        <v>3</v>
      </c>
      <c r="C643" s="17">
        <f>'[2]3 ЦК 2'!D646</f>
        <v>131.3330975</v>
      </c>
      <c r="D643" s="17">
        <f>'[2]5 ЦК 2'!D646</f>
        <v>128.52154370000002</v>
      </c>
      <c r="E643" s="17">
        <f>'[2]5 ЦК 2'!Q646</f>
        <v>0</v>
      </c>
      <c r="F643" s="18">
        <f>'[2]5 ЦК 2'!R646</f>
        <v>11.8465523</v>
      </c>
    </row>
    <row r="644" spans="1:6" ht="16.5" thickBot="1">
      <c r="A644" s="28"/>
      <c r="B644" s="7">
        <v>4</v>
      </c>
      <c r="C644" s="17">
        <f>'[2]3 ЦК 2'!D647</f>
        <v>134.43209450000003</v>
      </c>
      <c r="D644" s="17">
        <f>'[2]5 ЦК 2'!D647</f>
        <v>131.6205407</v>
      </c>
      <c r="E644" s="17">
        <f>'[2]5 ЦК 2'!Q647</f>
        <v>1.2800205000000002</v>
      </c>
      <c r="F644" s="18">
        <f>'[2]5 ЦК 2'!R647</f>
        <v>2.3279905000000003</v>
      </c>
    </row>
    <row r="645" spans="1:6" ht="16.5" thickBot="1">
      <c r="A645" s="28"/>
      <c r="B645" s="7">
        <v>5</v>
      </c>
      <c r="C645" s="17">
        <f>'[2]3 ЦК 2'!D648</f>
        <v>148.7024517</v>
      </c>
      <c r="D645" s="17">
        <f>'[2]5 ЦК 2'!D648</f>
        <v>145.8908979</v>
      </c>
      <c r="E645" s="17">
        <f>'[2]5 ЦК 2'!Q648</f>
        <v>0.7665152000000002</v>
      </c>
      <c r="F645" s="18">
        <f>'[2]5 ЦК 2'!R648</f>
        <v>0</v>
      </c>
    </row>
    <row r="646" spans="1:6" ht="16.5" thickBot="1">
      <c r="A646" s="28"/>
      <c r="B646" s="7">
        <v>6</v>
      </c>
      <c r="C646" s="17">
        <f>'[2]3 ЦК 2'!D649</f>
        <v>160.5145707</v>
      </c>
      <c r="D646" s="17">
        <f>'[2]5 ЦК 2'!D649</f>
        <v>157.70301690000005</v>
      </c>
      <c r="E646" s="17">
        <f>'[2]5 ЦК 2'!Q649</f>
        <v>8.234050000000002</v>
      </c>
      <c r="F646" s="18">
        <f>'[2]5 ЦК 2'!R649</f>
        <v>0</v>
      </c>
    </row>
    <row r="647" spans="1:6" ht="16.5" thickBot="1">
      <c r="A647" s="28"/>
      <c r="B647" s="7">
        <v>7</v>
      </c>
      <c r="C647" s="17">
        <f>'[2]3 ЦК 2'!D650</f>
        <v>203.51727110000002</v>
      </c>
      <c r="D647" s="17">
        <f>'[2]5 ЦК 2'!D650</f>
        <v>200.70571730000003</v>
      </c>
      <c r="E647" s="17">
        <f>'[2]5 ЦК 2'!Q650</f>
        <v>0.0374275</v>
      </c>
      <c r="F647" s="18">
        <f>'[2]5 ЦК 2'!R650</f>
        <v>1.3878116999999999</v>
      </c>
    </row>
    <row r="648" spans="1:6" ht="16.5" thickBot="1">
      <c r="A648" s="28"/>
      <c r="B648" s="7">
        <v>8</v>
      </c>
      <c r="C648" s="17">
        <f>'[2]3 ЦК 2'!D651</f>
        <v>218.87003160000003</v>
      </c>
      <c r="D648" s="17">
        <f>'[2]5 ЦК 2'!D651</f>
        <v>216.05847780000002</v>
      </c>
      <c r="E648" s="17">
        <f>'[2]5 ЦК 2'!Q651</f>
        <v>19.278156700000007</v>
      </c>
      <c r="F648" s="18">
        <f>'[2]5 ЦК 2'!R651</f>
        <v>0</v>
      </c>
    </row>
    <row r="649" spans="1:6" ht="16.5" thickBot="1">
      <c r="A649" s="28"/>
      <c r="B649" s="7">
        <v>9</v>
      </c>
      <c r="C649" s="17">
        <f>'[2]3 ЦК 2'!D652</f>
        <v>235.86511080000002</v>
      </c>
      <c r="D649" s="17">
        <f>'[2]5 ЦК 2'!D652</f>
        <v>233.053557</v>
      </c>
      <c r="E649" s="17">
        <f>'[2]5 ЦК 2'!Q652</f>
        <v>0</v>
      </c>
      <c r="F649" s="18">
        <f>'[2]5 ЦК 2'!R652</f>
        <v>8.2026109</v>
      </c>
    </row>
    <row r="650" spans="1:6" ht="16.5" thickBot="1">
      <c r="A650" s="28"/>
      <c r="B650" s="7">
        <v>10</v>
      </c>
      <c r="C650" s="17">
        <f>'[2]3 ЦК 2'!D653</f>
        <v>261.38467740000004</v>
      </c>
      <c r="D650" s="17">
        <f>'[2]5 ЦК 2'!D653</f>
        <v>258.57312360000003</v>
      </c>
      <c r="E650" s="17">
        <f>'[2]5 ЦК 2'!Q653</f>
        <v>0</v>
      </c>
      <c r="F650" s="18">
        <f>'[2]5 ЦК 2'!R653</f>
        <v>36.89153820000001</v>
      </c>
    </row>
    <row r="651" spans="1:6" ht="16.5" thickBot="1">
      <c r="A651" s="28"/>
      <c r="B651" s="7">
        <v>11</v>
      </c>
      <c r="C651" s="17">
        <f>'[2]3 ЦК 2'!D654</f>
        <v>286.76052240000007</v>
      </c>
      <c r="D651" s="17">
        <f>'[2]5 ЦК 2'!D654</f>
        <v>283.9489686</v>
      </c>
      <c r="E651" s="17">
        <f>'[2]5 ЦК 2'!Q654</f>
        <v>0</v>
      </c>
      <c r="F651" s="18">
        <f>'[2]5 ЦК 2'!R654</f>
        <v>52.01973370000001</v>
      </c>
    </row>
    <row r="652" spans="1:6" ht="16.5" thickBot="1">
      <c r="A652" s="28"/>
      <c r="B652" s="7">
        <v>12</v>
      </c>
      <c r="C652" s="17">
        <f>'[2]3 ЦК 2'!D655</f>
        <v>262.0434014</v>
      </c>
      <c r="D652" s="17">
        <f>'[2]5 ЦК 2'!D655</f>
        <v>259.23184760000004</v>
      </c>
      <c r="E652" s="17">
        <f>'[2]5 ЦК 2'!Q655</f>
        <v>0</v>
      </c>
      <c r="F652" s="18">
        <f>'[2]5 ЦК 2'!R655</f>
        <v>38.30480060000001</v>
      </c>
    </row>
    <row r="653" spans="1:6" ht="16.5" thickBot="1">
      <c r="A653" s="28"/>
      <c r="B653" s="7">
        <v>13</v>
      </c>
      <c r="C653" s="17">
        <f>'[2]3 ЦК 2'!D656</f>
        <v>262.2949142</v>
      </c>
      <c r="D653" s="17">
        <f>'[2]5 ЦК 2'!D656</f>
        <v>259.48336040000004</v>
      </c>
      <c r="E653" s="17">
        <f>'[2]5 ЦК 2'!Q656</f>
        <v>0</v>
      </c>
      <c r="F653" s="18">
        <f>'[2]5 ЦК 2'!R656</f>
        <v>44.234813700000004</v>
      </c>
    </row>
    <row r="654" spans="1:6" ht="16.5" thickBot="1">
      <c r="A654" s="28"/>
      <c r="B654" s="7">
        <v>14</v>
      </c>
      <c r="C654" s="17">
        <f>'[2]3 ЦК 2'!D657</f>
        <v>261.5493584</v>
      </c>
      <c r="D654" s="17">
        <f>'[2]5 ЦК 2'!D657</f>
        <v>258.7378046</v>
      </c>
      <c r="E654" s="17">
        <f>'[2]5 ЦК 2'!Q657</f>
        <v>0</v>
      </c>
      <c r="F654" s="18">
        <f>'[2]5 ЦК 2'!R657</f>
        <v>36.0920868</v>
      </c>
    </row>
    <row r="655" spans="1:6" ht="16.5" thickBot="1">
      <c r="A655" s="28"/>
      <c r="B655" s="7">
        <v>15</v>
      </c>
      <c r="C655" s="17">
        <f>'[2]3 ЦК 2'!D658</f>
        <v>261.41911070000003</v>
      </c>
      <c r="D655" s="17">
        <f>'[2]5 ЦК 2'!D658</f>
        <v>258.6075569</v>
      </c>
      <c r="E655" s="17">
        <f>'[2]5 ЦК 2'!Q658</f>
        <v>0</v>
      </c>
      <c r="F655" s="18">
        <f>'[2]5 ЦК 2'!R658</f>
        <v>37.5652332</v>
      </c>
    </row>
    <row r="656" spans="1:6" ht="16.5" thickBot="1">
      <c r="A656" s="28"/>
      <c r="B656" s="7">
        <v>16</v>
      </c>
      <c r="C656" s="17">
        <f>'[2]3 ЦК 2'!D659</f>
        <v>260.3965914</v>
      </c>
      <c r="D656" s="17">
        <f>'[2]5 ЦК 2'!D659</f>
        <v>257.5850376</v>
      </c>
      <c r="E656" s="17">
        <f>'[2]5 ЦК 2'!Q659</f>
        <v>0</v>
      </c>
      <c r="F656" s="18">
        <f>'[2]5 ЦК 2'!R659</f>
        <v>48.842887499999996</v>
      </c>
    </row>
    <row r="657" spans="1:6" ht="16.5" thickBot="1">
      <c r="A657" s="28"/>
      <c r="B657" s="7">
        <v>17</v>
      </c>
      <c r="C657" s="17">
        <f>'[2]3 ЦК 2'!D660</f>
        <v>230.88126490000005</v>
      </c>
      <c r="D657" s="17">
        <f>'[2]5 ЦК 2'!D660</f>
        <v>228.06971110000003</v>
      </c>
      <c r="E657" s="17">
        <f>'[2]5 ЦК 2'!Q660</f>
        <v>0.008982599999999999</v>
      </c>
      <c r="F657" s="18">
        <f>'[2]5 ЦК 2'!R660</f>
        <v>19.948857500000003</v>
      </c>
    </row>
    <row r="658" spans="1:6" ht="16.5" thickBot="1">
      <c r="A658" s="28"/>
      <c r="B658" s="7">
        <v>18</v>
      </c>
      <c r="C658" s="17">
        <f>'[2]3 ЦК 2'!D661</f>
        <v>216.13932120000004</v>
      </c>
      <c r="D658" s="17">
        <f>'[2]5 ЦК 2'!D661</f>
        <v>213.32776740000003</v>
      </c>
      <c r="E658" s="17">
        <f>'[2]5 ЦК 2'!Q661</f>
        <v>2.456741100000001</v>
      </c>
      <c r="F658" s="18">
        <f>'[2]5 ЦК 2'!R661</f>
        <v>4.4374044</v>
      </c>
    </row>
    <row r="659" spans="1:6" ht="16.5" thickBot="1">
      <c r="A659" s="28"/>
      <c r="B659" s="7">
        <v>19</v>
      </c>
      <c r="C659" s="17">
        <f>'[2]3 ЦК 2'!D662</f>
        <v>210.3754862</v>
      </c>
      <c r="D659" s="17">
        <f>'[2]5 ЦК 2'!D662</f>
        <v>207.56393240000003</v>
      </c>
      <c r="E659" s="17">
        <f>'[2]5 ЦК 2'!Q662</f>
        <v>78.5797848</v>
      </c>
      <c r="F659" s="18">
        <f>'[2]5 ЦК 2'!R662</f>
        <v>0</v>
      </c>
    </row>
    <row r="660" spans="1:6" ht="16.5" thickBot="1">
      <c r="A660" s="28"/>
      <c r="B660" s="7">
        <v>20</v>
      </c>
      <c r="C660" s="17">
        <f>'[2]3 ЦК 2'!D663</f>
        <v>228.8497002</v>
      </c>
      <c r="D660" s="17">
        <f>'[2]5 ЦК 2'!D663</f>
        <v>226.0381464</v>
      </c>
      <c r="E660" s="17">
        <f>'[2]5 ЦК 2'!Q663</f>
        <v>29.8596595</v>
      </c>
      <c r="F660" s="18">
        <f>'[2]5 ЦК 2'!R663</f>
        <v>0</v>
      </c>
    </row>
    <row r="661" spans="1:6" ht="16.5" thickBot="1">
      <c r="A661" s="28"/>
      <c r="B661" s="7">
        <v>21</v>
      </c>
      <c r="C661" s="17">
        <f>'[2]3 ЦК 2'!D664</f>
        <v>259.7603239</v>
      </c>
      <c r="D661" s="17">
        <f>'[2]5 ЦК 2'!D664</f>
        <v>256.9487701</v>
      </c>
      <c r="E661" s="17">
        <f>'[2]5 ЦК 2'!Q664</f>
        <v>0</v>
      </c>
      <c r="F661" s="18">
        <f>'[2]5 ЦК 2'!R664</f>
        <v>35.5067207</v>
      </c>
    </row>
    <row r="662" spans="1:6" ht="16.5" thickBot="1">
      <c r="A662" s="28"/>
      <c r="B662" s="7">
        <v>22</v>
      </c>
      <c r="C662" s="17">
        <f>'[2]3 ЦК 2'!D665</f>
        <v>255.749593</v>
      </c>
      <c r="D662" s="17">
        <f>'[2]5 ЦК 2'!D665</f>
        <v>252.93803920000002</v>
      </c>
      <c r="E662" s="17">
        <f>'[2]5 ЦК 2'!Q665</f>
        <v>0</v>
      </c>
      <c r="F662" s="18">
        <f>'[2]5 ЦК 2'!R665</f>
        <v>69.57472830000002</v>
      </c>
    </row>
    <row r="663" spans="1:6" ht="16.5" thickBot="1">
      <c r="A663" s="28"/>
      <c r="B663" s="7">
        <v>23</v>
      </c>
      <c r="C663" s="17">
        <f>'[2]3 ЦК 2'!D666</f>
        <v>226.616027</v>
      </c>
      <c r="D663" s="17">
        <f>'[2]5 ЦК 2'!D666</f>
        <v>223.80447320000005</v>
      </c>
      <c r="E663" s="17">
        <f>'[2]5 ЦК 2'!Q666</f>
        <v>0</v>
      </c>
      <c r="F663" s="18">
        <f>'[2]5 ЦК 2'!R666</f>
        <v>78.6785934</v>
      </c>
    </row>
    <row r="664" spans="1:6" ht="15.75" customHeight="1" thickBot="1">
      <c r="A664" s="27">
        <v>43218</v>
      </c>
      <c r="B664" s="7">
        <v>0</v>
      </c>
      <c r="C664" s="17">
        <f>'[2]3 ЦК 2'!D667</f>
        <v>155.11153679999998</v>
      </c>
      <c r="D664" s="17">
        <f>'[2]5 ЦК 2'!D667</f>
        <v>152.29998300000003</v>
      </c>
      <c r="E664" s="17">
        <f>'[2]5 ЦК 2'!Q667</f>
        <v>0</v>
      </c>
      <c r="F664" s="18">
        <f>'[2]5 ЦК 2'!R667</f>
        <v>3.8265876</v>
      </c>
    </row>
    <row r="665" spans="1:6" ht="16.5" thickBot="1">
      <c r="A665" s="28"/>
      <c r="B665" s="7">
        <v>1</v>
      </c>
      <c r="C665" s="17">
        <f>'[2]3 ЦК 2'!D668</f>
        <v>142.94610220000004</v>
      </c>
      <c r="D665" s="17">
        <f>'[2]5 ЦК 2'!D668</f>
        <v>140.1345484</v>
      </c>
      <c r="E665" s="17">
        <f>'[2]5 ЦК 2'!Q668</f>
        <v>0</v>
      </c>
      <c r="F665" s="18">
        <f>'[2]5 ЦК 2'!R668</f>
        <v>3.2082853000000005</v>
      </c>
    </row>
    <row r="666" spans="1:6" ht="16.5" thickBot="1">
      <c r="A666" s="28"/>
      <c r="B666" s="7">
        <v>2</v>
      </c>
      <c r="C666" s="17">
        <f>'[2]3 ЦК 2'!D669</f>
        <v>136.3947926</v>
      </c>
      <c r="D666" s="17">
        <f>'[2]5 ЦК 2'!D669</f>
        <v>133.5832388</v>
      </c>
      <c r="E666" s="17">
        <f>'[2]5 ЦК 2'!Q669</f>
        <v>0.6707008000000001</v>
      </c>
      <c r="F666" s="18">
        <f>'[2]5 ЦК 2'!R669</f>
        <v>0.03443330000000001</v>
      </c>
    </row>
    <row r="667" spans="1:6" ht="16.5" thickBot="1">
      <c r="A667" s="28"/>
      <c r="B667" s="7">
        <v>3</v>
      </c>
      <c r="C667" s="17">
        <f>'[2]3 ЦК 2'!D670</f>
        <v>135.10429240000002</v>
      </c>
      <c r="D667" s="17">
        <f>'[2]5 ЦК 2'!D670</f>
        <v>132.2927386</v>
      </c>
      <c r="E667" s="17">
        <f>'[2]5 ЦК 2'!Q670</f>
        <v>2.6199250000000003</v>
      </c>
      <c r="F667" s="18">
        <f>'[2]5 ЦК 2'!R670</f>
        <v>0</v>
      </c>
    </row>
    <row r="668" spans="1:6" ht="16.5" thickBot="1">
      <c r="A668" s="28"/>
      <c r="B668" s="7">
        <v>4</v>
      </c>
      <c r="C668" s="17">
        <f>'[2]3 ЦК 2'!D671</f>
        <v>136.5924098</v>
      </c>
      <c r="D668" s="17">
        <f>'[2]5 ЦК 2'!D671</f>
        <v>133.780856</v>
      </c>
      <c r="E668" s="17">
        <f>'[2]5 ЦК 2'!Q671</f>
        <v>1.5629724</v>
      </c>
      <c r="F668" s="18">
        <f>'[2]5 ЦК 2'!R671</f>
        <v>0</v>
      </c>
    </row>
    <row r="669" spans="1:6" ht="16.5" thickBot="1">
      <c r="A669" s="28"/>
      <c r="B669" s="7">
        <v>5</v>
      </c>
      <c r="C669" s="17">
        <f>'[2]3 ЦК 2'!D672</f>
        <v>147.35655880000002</v>
      </c>
      <c r="D669" s="17">
        <f>'[2]5 ЦК 2'!D672</f>
        <v>144.545005</v>
      </c>
      <c r="E669" s="17">
        <f>'[2]5 ЦК 2'!Q672</f>
        <v>14.3467093</v>
      </c>
      <c r="F669" s="18">
        <f>'[2]5 ЦК 2'!R672</f>
        <v>0</v>
      </c>
    </row>
    <row r="670" spans="1:6" ht="16.5" thickBot="1">
      <c r="A670" s="28"/>
      <c r="B670" s="7">
        <v>6</v>
      </c>
      <c r="C670" s="17">
        <f>'[2]3 ЦК 2'!D673</f>
        <v>161.11790200000002</v>
      </c>
      <c r="D670" s="17">
        <f>'[2]5 ЦК 2'!D673</f>
        <v>158.3063482</v>
      </c>
      <c r="E670" s="17">
        <f>'[2]5 ЦК 2'!Q673</f>
        <v>13.369102999999999</v>
      </c>
      <c r="F670" s="18">
        <f>'[2]5 ЦК 2'!R673</f>
        <v>0</v>
      </c>
    </row>
    <row r="671" spans="1:6" ht="16.5" thickBot="1">
      <c r="A671" s="28"/>
      <c r="B671" s="7">
        <v>7</v>
      </c>
      <c r="C671" s="17">
        <f>'[2]3 ЦК 2'!D674</f>
        <v>208.3304476</v>
      </c>
      <c r="D671" s="17">
        <f>'[2]5 ЦК 2'!D674</f>
        <v>205.5188938</v>
      </c>
      <c r="E671" s="17">
        <f>'[2]5 ЦК 2'!Q674</f>
        <v>0.5973429000000001</v>
      </c>
      <c r="F671" s="18">
        <f>'[2]5 ЦК 2'!R674</f>
        <v>2.8070625000000002</v>
      </c>
    </row>
    <row r="672" spans="1:6" ht="16.5" thickBot="1">
      <c r="A672" s="28"/>
      <c r="B672" s="7">
        <v>8</v>
      </c>
      <c r="C672" s="17">
        <f>'[2]3 ЦК 2'!D675</f>
        <v>218.8146389</v>
      </c>
      <c r="D672" s="17">
        <f>'[2]5 ЦК 2'!D675</f>
        <v>216.0030851</v>
      </c>
      <c r="E672" s="17">
        <f>'[2]5 ЦК 2'!Q675</f>
        <v>14.182028300000002</v>
      </c>
      <c r="F672" s="18">
        <f>'[2]5 ЦК 2'!R675</f>
        <v>0</v>
      </c>
    </row>
    <row r="673" spans="1:6" ht="16.5" thickBot="1">
      <c r="A673" s="28"/>
      <c r="B673" s="7">
        <v>9</v>
      </c>
      <c r="C673" s="17">
        <f>'[2]3 ЦК 2'!D676</f>
        <v>233.34698860000003</v>
      </c>
      <c r="D673" s="17">
        <f>'[2]5 ЦК 2'!D676</f>
        <v>230.53543480000005</v>
      </c>
      <c r="E673" s="17">
        <f>'[2]5 ЦК 2'!Q676</f>
        <v>0</v>
      </c>
      <c r="F673" s="18">
        <f>'[2]5 ЦК 2'!R676</f>
        <v>53.894102900000014</v>
      </c>
    </row>
    <row r="674" spans="1:6" ht="16.5" thickBot="1">
      <c r="A674" s="28"/>
      <c r="B674" s="7">
        <v>10</v>
      </c>
      <c r="C674" s="17">
        <f>'[2]3 ЦК 2'!D677</f>
        <v>234.865048</v>
      </c>
      <c r="D674" s="17">
        <f>'[2]5 ЦК 2'!D677</f>
        <v>232.05349420000002</v>
      </c>
      <c r="E674" s="17">
        <f>'[2]5 ЦК 2'!Q677</f>
        <v>0</v>
      </c>
      <c r="F674" s="18">
        <f>'[2]5 ЦК 2'!R677</f>
        <v>57.86141790000001</v>
      </c>
    </row>
    <row r="675" spans="1:6" ht="16.5" thickBot="1">
      <c r="A675" s="28"/>
      <c r="B675" s="7">
        <v>11</v>
      </c>
      <c r="C675" s="17">
        <f>'[2]3 ЦК 2'!D678</f>
        <v>251.81371710000002</v>
      </c>
      <c r="D675" s="17">
        <f>'[2]5 ЦК 2'!D678</f>
        <v>249.0021633</v>
      </c>
      <c r="E675" s="17">
        <f>'[2]5 ЦК 2'!Q678</f>
        <v>0</v>
      </c>
      <c r="F675" s="18">
        <f>'[2]5 ЦК 2'!R678</f>
        <v>48.380283600000006</v>
      </c>
    </row>
    <row r="676" spans="1:6" ht="16.5" thickBot="1">
      <c r="A676" s="28"/>
      <c r="B676" s="7">
        <v>12</v>
      </c>
      <c r="C676" s="17">
        <f>'[2]3 ЦК 2'!D679</f>
        <v>234.9833189</v>
      </c>
      <c r="D676" s="17">
        <f>'[2]5 ЦК 2'!D679</f>
        <v>232.17176510000002</v>
      </c>
      <c r="E676" s="17">
        <f>'[2]5 ЦК 2'!Q679</f>
        <v>0</v>
      </c>
      <c r="F676" s="18">
        <f>'[2]5 ЦК 2'!R679</f>
        <v>56.19364850000001</v>
      </c>
    </row>
    <row r="677" spans="1:6" ht="16.5" thickBot="1">
      <c r="A677" s="28"/>
      <c r="B677" s="7">
        <v>13</v>
      </c>
      <c r="C677" s="17">
        <f>'[2]3 ЦК 2'!D680</f>
        <v>237.7334916</v>
      </c>
      <c r="D677" s="17">
        <f>'[2]5 ЦК 2'!D680</f>
        <v>234.92193780000002</v>
      </c>
      <c r="E677" s="17">
        <f>'[2]5 ЦК 2'!Q680</f>
        <v>0</v>
      </c>
      <c r="F677" s="18">
        <f>'[2]5 ЦК 2'!R680</f>
        <v>58.5590665</v>
      </c>
    </row>
    <row r="678" spans="1:6" ht="16.5" thickBot="1">
      <c r="A678" s="28"/>
      <c r="B678" s="7">
        <v>14</v>
      </c>
      <c r="C678" s="17">
        <f>'[2]3 ЦК 2'!D681</f>
        <v>229.72400660000002</v>
      </c>
      <c r="D678" s="17">
        <f>'[2]5 ЦК 2'!D681</f>
        <v>226.91245280000004</v>
      </c>
      <c r="E678" s="17">
        <f>'[2]5 ЦК 2'!Q681</f>
        <v>0</v>
      </c>
      <c r="F678" s="18">
        <f>'[2]5 ЦК 2'!R681</f>
        <v>54.362695200000005</v>
      </c>
    </row>
    <row r="679" spans="1:6" ht="16.5" thickBot="1">
      <c r="A679" s="28"/>
      <c r="B679" s="7">
        <v>15</v>
      </c>
      <c r="C679" s="17">
        <f>'[2]3 ЦК 2'!D682</f>
        <v>228.28679060000002</v>
      </c>
      <c r="D679" s="17">
        <f>'[2]5 ЦК 2'!D682</f>
        <v>225.4752368</v>
      </c>
      <c r="E679" s="17">
        <f>'[2]5 ЦК 2'!Q682</f>
        <v>0</v>
      </c>
      <c r="F679" s="18">
        <f>'[2]5 ЦК 2'!R682</f>
        <v>60.20737360000001</v>
      </c>
    </row>
    <row r="680" spans="1:6" ht="16.5" thickBot="1">
      <c r="A680" s="28"/>
      <c r="B680" s="7">
        <v>16</v>
      </c>
      <c r="C680" s="17">
        <f>'[2]3 ЦК 2'!D683</f>
        <v>214.9461325</v>
      </c>
      <c r="D680" s="17">
        <f>'[2]5 ЦК 2'!D683</f>
        <v>212.13457870000002</v>
      </c>
      <c r="E680" s="17">
        <f>'[2]5 ЦК 2'!Q683</f>
        <v>0</v>
      </c>
      <c r="F680" s="18">
        <f>'[2]5 ЦК 2'!R683</f>
        <v>42.7886151</v>
      </c>
    </row>
    <row r="681" spans="1:6" ht="16.5" thickBot="1">
      <c r="A681" s="28"/>
      <c r="B681" s="7">
        <v>17</v>
      </c>
      <c r="C681" s="17">
        <f>'[2]3 ЦК 2'!D684</f>
        <v>210.71981920000002</v>
      </c>
      <c r="D681" s="17">
        <f>'[2]5 ЦК 2'!D684</f>
        <v>207.9082654</v>
      </c>
      <c r="E681" s="17">
        <f>'[2]5 ЦК 2'!Q684</f>
        <v>0</v>
      </c>
      <c r="F681" s="18">
        <f>'[2]5 ЦК 2'!R684</f>
        <v>64.23157840000002</v>
      </c>
    </row>
    <row r="682" spans="1:6" ht="16.5" thickBot="1">
      <c r="A682" s="28"/>
      <c r="B682" s="7">
        <v>18</v>
      </c>
      <c r="C682" s="17">
        <f>'[2]3 ЦК 2'!D685</f>
        <v>214.459575</v>
      </c>
      <c r="D682" s="17">
        <f>'[2]5 ЦК 2'!D685</f>
        <v>211.64802120000004</v>
      </c>
      <c r="E682" s="17">
        <f>'[2]5 ЦК 2'!Q685</f>
        <v>0</v>
      </c>
      <c r="F682" s="18">
        <f>'[2]5 ЦК 2'!R685</f>
        <v>40.159707499999996</v>
      </c>
    </row>
    <row r="683" spans="1:6" ht="16.5" thickBot="1">
      <c r="A683" s="28"/>
      <c r="B683" s="7">
        <v>19</v>
      </c>
      <c r="C683" s="17">
        <f>'[2]3 ЦК 2'!D686</f>
        <v>213.9760117</v>
      </c>
      <c r="D683" s="17">
        <f>'[2]5 ЦК 2'!D686</f>
        <v>211.16445790000003</v>
      </c>
      <c r="E683" s="17">
        <f>'[2]5 ЦК 2'!Q686</f>
        <v>0</v>
      </c>
      <c r="F683" s="18">
        <f>'[2]5 ЦК 2'!R686</f>
        <v>43.6599273</v>
      </c>
    </row>
    <row r="684" spans="1:6" ht="16.5" thickBot="1">
      <c r="A684" s="28"/>
      <c r="B684" s="7">
        <v>20</v>
      </c>
      <c r="C684" s="17">
        <f>'[2]3 ЦК 2'!D687</f>
        <v>220.06022610000002</v>
      </c>
      <c r="D684" s="17">
        <f>'[2]5 ЦК 2'!D687</f>
        <v>217.24867230000004</v>
      </c>
      <c r="E684" s="17">
        <f>'[2]5 ЦК 2'!Q687</f>
        <v>0</v>
      </c>
      <c r="F684" s="18">
        <f>'[2]5 ЦК 2'!R687</f>
        <v>32.3014296</v>
      </c>
    </row>
    <row r="685" spans="1:6" ht="16.5" thickBot="1">
      <c r="A685" s="28"/>
      <c r="B685" s="7">
        <v>21</v>
      </c>
      <c r="C685" s="17">
        <f>'[2]3 ЦК 2'!D688</f>
        <v>251.9274967</v>
      </c>
      <c r="D685" s="17">
        <f>'[2]5 ЦК 2'!D688</f>
        <v>249.11594290000002</v>
      </c>
      <c r="E685" s="17">
        <f>'[2]5 ЦК 2'!Q688</f>
        <v>0</v>
      </c>
      <c r="F685" s="18">
        <f>'[2]5 ЦК 2'!R688</f>
        <v>37.3032407</v>
      </c>
    </row>
    <row r="686" spans="1:6" ht="16.5" thickBot="1">
      <c r="A686" s="28"/>
      <c r="B686" s="7">
        <v>22</v>
      </c>
      <c r="C686" s="17">
        <f>'[2]3 ЦК 2'!D689</f>
        <v>212.61365070000005</v>
      </c>
      <c r="D686" s="17">
        <f>'[2]5 ЦК 2'!D689</f>
        <v>209.80209690000004</v>
      </c>
      <c r="E686" s="17">
        <f>'[2]5 ЦК 2'!Q689</f>
        <v>0</v>
      </c>
      <c r="F686" s="18">
        <f>'[2]5 ЦК 2'!R689</f>
        <v>52.3281363</v>
      </c>
    </row>
    <row r="687" spans="1:6" ht="16.5" thickBot="1">
      <c r="A687" s="28"/>
      <c r="B687" s="7">
        <v>23</v>
      </c>
      <c r="C687" s="17">
        <f>'[2]3 ЦК 2'!D690</f>
        <v>195.62156570000005</v>
      </c>
      <c r="D687" s="17">
        <f>'[2]5 ЦК 2'!D690</f>
        <v>192.81001190000003</v>
      </c>
      <c r="E687" s="17">
        <f>'[2]5 ЦК 2'!Q690</f>
        <v>0</v>
      </c>
      <c r="F687" s="18">
        <f>'[2]5 ЦК 2'!R690</f>
        <v>63.54141530000001</v>
      </c>
    </row>
    <row r="688" spans="1:6" ht="15.75" customHeight="1" thickBot="1">
      <c r="A688" s="27">
        <v>43219</v>
      </c>
      <c r="B688" s="7">
        <v>0</v>
      </c>
      <c r="C688" s="17">
        <f>'[2]3 ЦК 2'!D691</f>
        <v>172.5437692</v>
      </c>
      <c r="D688" s="17">
        <f>'[2]5 ЦК 2'!D691</f>
        <v>169.73221540000003</v>
      </c>
      <c r="E688" s="17">
        <f>'[2]5 ЦК 2'!Q691</f>
        <v>0</v>
      </c>
      <c r="F688" s="18">
        <f>'[2]5 ЦК 2'!R691</f>
        <v>6.169549100000001</v>
      </c>
    </row>
    <row r="689" spans="1:6" ht="15.75" customHeight="1" thickBot="1">
      <c r="A689" s="28"/>
      <c r="B689" s="7">
        <v>1</v>
      </c>
      <c r="C689" s="17">
        <f>'[2]3 ЦК 2'!D692</f>
        <v>149.2848236</v>
      </c>
      <c r="D689" s="17">
        <f>'[2]5 ЦК 2'!D692</f>
        <v>146.47326980000003</v>
      </c>
      <c r="E689" s="17">
        <f>'[2]5 ЦК 2'!Q692</f>
        <v>0</v>
      </c>
      <c r="F689" s="18">
        <f>'[2]5 ЦК 2'!R692</f>
        <v>2.1767834</v>
      </c>
    </row>
    <row r="690" spans="1:6" ht="15.75" customHeight="1" thickBot="1">
      <c r="A690" s="28"/>
      <c r="B690" s="7">
        <v>2</v>
      </c>
      <c r="C690" s="17">
        <f>'[2]3 ЦК 2'!D693</f>
        <v>142.26043040000002</v>
      </c>
      <c r="D690" s="17">
        <f>'[2]5 ЦК 2'!D693</f>
        <v>139.44887660000003</v>
      </c>
      <c r="E690" s="17">
        <f>'[2]5 ЦК 2'!Q693</f>
        <v>0</v>
      </c>
      <c r="F690" s="18">
        <f>'[2]5 ЦК 2'!R693</f>
        <v>7.210033599999999</v>
      </c>
    </row>
    <row r="691" spans="1:6" ht="15.75" customHeight="1" thickBot="1">
      <c r="A691" s="28"/>
      <c r="B691" s="7">
        <v>3</v>
      </c>
      <c r="C691" s="17">
        <f>'[2]3 ЦК 2'!D694</f>
        <v>137.3080236</v>
      </c>
      <c r="D691" s="17">
        <f>'[2]5 ЦК 2'!D694</f>
        <v>134.49646980000003</v>
      </c>
      <c r="E691" s="17">
        <f>'[2]5 ЦК 2'!Q694</f>
        <v>0</v>
      </c>
      <c r="F691" s="18">
        <f>'[2]5 ЦК 2'!R694</f>
        <v>4.1529554</v>
      </c>
    </row>
    <row r="692" spans="1:6" ht="15.75" customHeight="1" thickBot="1">
      <c r="A692" s="28"/>
      <c r="B692" s="7">
        <v>4</v>
      </c>
      <c r="C692" s="17">
        <f>'[2]3 ЦК 2'!D695</f>
        <v>137.65235660000002</v>
      </c>
      <c r="D692" s="17">
        <f>'[2]5 ЦК 2'!D695</f>
        <v>134.8408028</v>
      </c>
      <c r="E692" s="17">
        <f>'[2]5 ЦК 2'!Q695</f>
        <v>0</v>
      </c>
      <c r="F692" s="18">
        <f>'[2]5 ЦК 2'!R695</f>
        <v>8.4526266</v>
      </c>
    </row>
    <row r="693" spans="1:6" ht="15.75" customHeight="1" thickBot="1">
      <c r="A693" s="28"/>
      <c r="B693" s="7">
        <v>5</v>
      </c>
      <c r="C693" s="17">
        <f>'[2]3 ЦК 2'!D696</f>
        <v>143.7650159</v>
      </c>
      <c r="D693" s="17">
        <f>'[2]5 ЦК 2'!D696</f>
        <v>140.95346210000002</v>
      </c>
      <c r="E693" s="17">
        <f>'[2]5 ЦК 2'!Q696</f>
        <v>5.3865658</v>
      </c>
      <c r="F693" s="18">
        <f>'[2]5 ЦК 2'!R696</f>
        <v>0</v>
      </c>
    </row>
    <row r="694" spans="1:6" ht="15.75" customHeight="1" thickBot="1">
      <c r="A694" s="28"/>
      <c r="B694" s="7">
        <v>6</v>
      </c>
      <c r="C694" s="17">
        <f>'[2]3 ЦК 2'!D697</f>
        <v>146.431351</v>
      </c>
      <c r="D694" s="17">
        <f>'[2]5 ЦК 2'!D697</f>
        <v>143.61979720000002</v>
      </c>
      <c r="E694" s="17">
        <f>'[2]5 ЦК 2'!Q697</f>
        <v>12.726847100000002</v>
      </c>
      <c r="F694" s="18">
        <f>'[2]5 ЦК 2'!R697</f>
        <v>0</v>
      </c>
    </row>
    <row r="695" spans="1:6" ht="15.75" customHeight="1" thickBot="1">
      <c r="A695" s="28"/>
      <c r="B695" s="7">
        <v>7</v>
      </c>
      <c r="C695" s="17">
        <f>'[2]3 ЦК 2'!D698</f>
        <v>164.52979290000002</v>
      </c>
      <c r="D695" s="17">
        <f>'[2]5 ЦК 2'!D698</f>
        <v>161.7182391</v>
      </c>
      <c r="E695" s="17">
        <f>'[2]5 ЦК 2'!Q698</f>
        <v>37.91106330000001</v>
      </c>
      <c r="F695" s="18">
        <f>'[2]5 ЦК 2'!R698</f>
        <v>0</v>
      </c>
    </row>
    <row r="696" spans="1:6" ht="15.75" customHeight="1" thickBot="1">
      <c r="A696" s="28"/>
      <c r="B696" s="7">
        <v>8</v>
      </c>
      <c r="C696" s="17">
        <f>'[2]3 ЦК 2'!D699</f>
        <v>206.3123568</v>
      </c>
      <c r="D696" s="17">
        <f>'[2]5 ЦК 2'!D699</f>
        <v>203.50080300000002</v>
      </c>
      <c r="E696" s="17">
        <f>'[2]5 ЦК 2'!Q699</f>
        <v>11.5022193</v>
      </c>
      <c r="F696" s="18">
        <f>'[2]5 ЦК 2'!R699</f>
        <v>0</v>
      </c>
    </row>
    <row r="697" spans="1:6" ht="15.75" customHeight="1" thickBot="1">
      <c r="A697" s="28"/>
      <c r="B697" s="7">
        <v>9</v>
      </c>
      <c r="C697" s="17">
        <f>'[2]3 ЦК 2'!D700</f>
        <v>216.04500389999998</v>
      </c>
      <c r="D697" s="17">
        <f>'[2]5 ЦК 2'!D700</f>
        <v>213.23345010000003</v>
      </c>
      <c r="E697" s="17">
        <f>'[2]5 ЦК 2'!Q700</f>
        <v>21.423501</v>
      </c>
      <c r="F697" s="18">
        <f>'[2]5 ЦК 2'!R700</f>
        <v>0</v>
      </c>
    </row>
    <row r="698" spans="1:6" ht="15.75" customHeight="1" thickBot="1">
      <c r="A698" s="28"/>
      <c r="B698" s="7">
        <v>10</v>
      </c>
      <c r="C698" s="17">
        <f>'[2]3 ЦК 2'!D701</f>
        <v>215.24704960000003</v>
      </c>
      <c r="D698" s="17">
        <f>'[2]5 ЦК 2'!D701</f>
        <v>212.4354958</v>
      </c>
      <c r="E698" s="17">
        <f>'[2]5 ЦК 2'!Q701</f>
        <v>13.2074162</v>
      </c>
      <c r="F698" s="18">
        <f>'[2]5 ЦК 2'!R701</f>
        <v>0</v>
      </c>
    </row>
    <row r="699" spans="1:6" ht="15.75" customHeight="1" thickBot="1">
      <c r="A699" s="28"/>
      <c r="B699" s="7">
        <v>11</v>
      </c>
      <c r="C699" s="17">
        <f>'[2]3 ЦК 2'!D702</f>
        <v>215.5883884</v>
      </c>
      <c r="D699" s="17">
        <f>'[2]5 ЦК 2'!D702</f>
        <v>212.7768346</v>
      </c>
      <c r="E699" s="17">
        <f>'[2]5 ЦК 2'!Q702</f>
        <v>6.1770346</v>
      </c>
      <c r="F699" s="18">
        <f>'[2]5 ЦК 2'!R702</f>
        <v>0</v>
      </c>
    </row>
    <row r="700" spans="1:6" ht="15.75" customHeight="1" thickBot="1">
      <c r="A700" s="28"/>
      <c r="B700" s="7">
        <v>12</v>
      </c>
      <c r="C700" s="17">
        <f>'[2]3 ЦК 2'!D703</f>
        <v>213.2394385</v>
      </c>
      <c r="D700" s="17">
        <f>'[2]5 ЦК 2'!D703</f>
        <v>210.4278847</v>
      </c>
      <c r="E700" s="17">
        <f>'[2]5 ЦК 2'!Q703</f>
        <v>6.356686600000001</v>
      </c>
      <c r="F700" s="18">
        <f>'[2]5 ЦК 2'!R703</f>
        <v>0</v>
      </c>
    </row>
    <row r="701" spans="1:6" ht="15.75" customHeight="1" thickBot="1">
      <c r="A701" s="28"/>
      <c r="B701" s="7">
        <v>13</v>
      </c>
      <c r="C701" s="17">
        <f>'[2]3 ЦК 2'!D704</f>
        <v>211.38004030000005</v>
      </c>
      <c r="D701" s="17">
        <f>'[2]5 ЦК 2'!D704</f>
        <v>208.56848650000003</v>
      </c>
      <c r="E701" s="17">
        <f>'[2]5 ЦК 2'!Q704</f>
        <v>8.491551200000002</v>
      </c>
      <c r="F701" s="18">
        <f>'[2]5 ЦК 2'!R704</f>
        <v>0</v>
      </c>
    </row>
    <row r="702" spans="1:6" ht="15.75" customHeight="1" thickBot="1">
      <c r="A702" s="28"/>
      <c r="B702" s="7">
        <v>14</v>
      </c>
      <c r="C702" s="17">
        <f>'[2]3 ЦК 2'!D705</f>
        <v>210.0012112</v>
      </c>
      <c r="D702" s="17">
        <f>'[2]5 ЦК 2'!D705</f>
        <v>207.18965740000004</v>
      </c>
      <c r="E702" s="17">
        <f>'[2]5 ЦК 2'!Q705</f>
        <v>4.864077900000002</v>
      </c>
      <c r="F702" s="18">
        <f>'[2]5 ЦК 2'!R705</f>
        <v>0</v>
      </c>
    </row>
    <row r="703" spans="1:6" ht="15.75" customHeight="1" thickBot="1">
      <c r="A703" s="28"/>
      <c r="B703" s="7">
        <v>15</v>
      </c>
      <c r="C703" s="17">
        <f>'[2]3 ЦК 2'!D706</f>
        <v>203.8077085</v>
      </c>
      <c r="D703" s="17">
        <f>'[2]5 ЦК 2'!D706</f>
        <v>200.9961547</v>
      </c>
      <c r="E703" s="17">
        <f>'[2]5 ЦК 2'!Q706</f>
        <v>0.5269792000000001</v>
      </c>
      <c r="F703" s="18">
        <f>'[2]5 ЦК 2'!R706</f>
        <v>0.49703720000000007</v>
      </c>
    </row>
    <row r="704" spans="1:6" ht="15.75" customHeight="1" thickBot="1">
      <c r="A704" s="28"/>
      <c r="B704" s="7">
        <v>16</v>
      </c>
      <c r="C704" s="17">
        <f>'[2]3 ЦК 2'!D707</f>
        <v>205.00089720000003</v>
      </c>
      <c r="D704" s="17">
        <f>'[2]5 ЦК 2'!D707</f>
        <v>202.1893434</v>
      </c>
      <c r="E704" s="17">
        <f>'[2]5 ЦК 2'!Q707</f>
        <v>0</v>
      </c>
      <c r="F704" s="18">
        <f>'[2]5 ЦК 2'!R707</f>
        <v>14.455997600000002</v>
      </c>
    </row>
    <row r="705" spans="1:6" ht="15.75" customHeight="1" thickBot="1">
      <c r="A705" s="28"/>
      <c r="B705" s="7">
        <v>17</v>
      </c>
      <c r="C705" s="17">
        <f>'[2]3 ЦК 2'!D708</f>
        <v>196.823737</v>
      </c>
      <c r="D705" s="17">
        <f>'[2]5 ЦК 2'!D708</f>
        <v>194.01218320000004</v>
      </c>
      <c r="E705" s="17">
        <f>'[2]5 ЦК 2'!Q708</f>
        <v>0</v>
      </c>
      <c r="F705" s="18">
        <f>'[2]5 ЦК 2'!R708</f>
        <v>17.8334552</v>
      </c>
    </row>
    <row r="706" spans="1:6" ht="15.75" customHeight="1" thickBot="1">
      <c r="A706" s="28"/>
      <c r="B706" s="7">
        <v>18</v>
      </c>
      <c r="C706" s="17">
        <f>'[2]3 ЦК 2'!D709</f>
        <v>189.4160862</v>
      </c>
      <c r="D706" s="17">
        <f>'[2]5 ЦК 2'!D709</f>
        <v>186.60453240000004</v>
      </c>
      <c r="E706" s="17">
        <f>'[2]5 ЦК 2'!Q709</f>
        <v>15.4306097</v>
      </c>
      <c r="F706" s="18">
        <f>'[2]5 ЦК 2'!R709</f>
        <v>0</v>
      </c>
    </row>
    <row r="707" spans="1:6" ht="15.75" customHeight="1" thickBot="1">
      <c r="A707" s="28"/>
      <c r="B707" s="7">
        <v>19</v>
      </c>
      <c r="C707" s="17">
        <f>'[2]3 ЦК 2'!D710</f>
        <v>213.2708776</v>
      </c>
      <c r="D707" s="17">
        <f>'[2]5 ЦК 2'!D710</f>
        <v>210.4593238</v>
      </c>
      <c r="E707" s="17">
        <f>'[2]5 ЦК 2'!Q710</f>
        <v>2.6513641000000003</v>
      </c>
      <c r="F707" s="18">
        <f>'[2]5 ЦК 2'!R710</f>
        <v>0</v>
      </c>
    </row>
    <row r="708" spans="1:6" ht="15.75" customHeight="1" thickBot="1">
      <c r="A708" s="28"/>
      <c r="B708" s="7">
        <v>20</v>
      </c>
      <c r="C708" s="17">
        <f>'[2]3 ЦК 2'!D711</f>
        <v>219.5841483</v>
      </c>
      <c r="D708" s="17">
        <f>'[2]5 ЦК 2'!D711</f>
        <v>216.77259450000003</v>
      </c>
      <c r="E708" s="17">
        <f>'[2]5 ЦК 2'!Q711</f>
        <v>0.6407588000000001</v>
      </c>
      <c r="F708" s="18">
        <f>'[2]5 ЦК 2'!R711</f>
        <v>1.0928830000000003</v>
      </c>
    </row>
    <row r="709" spans="1:6" ht="15.75" customHeight="1" thickBot="1">
      <c r="A709" s="28"/>
      <c r="B709" s="7">
        <v>21</v>
      </c>
      <c r="C709" s="17">
        <f>'[2]3 ЦК 2'!D712</f>
        <v>216.04350680000002</v>
      </c>
      <c r="D709" s="17">
        <f>'[2]5 ЦК 2'!D712</f>
        <v>213.231953</v>
      </c>
      <c r="E709" s="17">
        <f>'[2]5 ЦК 2'!Q712</f>
        <v>0</v>
      </c>
      <c r="F709" s="18">
        <f>'[2]5 ЦК 2'!R712</f>
        <v>33.97369030000001</v>
      </c>
    </row>
    <row r="710" spans="1:6" ht="15.75" customHeight="1" thickBot="1">
      <c r="A710" s="28"/>
      <c r="B710" s="7">
        <v>22</v>
      </c>
      <c r="C710" s="17">
        <f>'[2]3 ЦК 2'!D713</f>
        <v>195.3655616</v>
      </c>
      <c r="D710" s="17">
        <f>'[2]5 ЦК 2'!D713</f>
        <v>192.55400780000002</v>
      </c>
      <c r="E710" s="17">
        <f>'[2]5 ЦК 2'!Q713</f>
        <v>0</v>
      </c>
      <c r="F710" s="18">
        <f>'[2]5 ЦК 2'!R713</f>
        <v>13.517315900000003</v>
      </c>
    </row>
    <row r="711" spans="1:6" ht="16.5" customHeight="1" thickBot="1">
      <c r="A711" s="28"/>
      <c r="B711" s="7">
        <v>23</v>
      </c>
      <c r="C711" s="17">
        <f>'[2]3 ЦК 2'!D714</f>
        <v>160.2256304</v>
      </c>
      <c r="D711" s="17">
        <f>'[2]5 ЦК 2'!D714</f>
        <v>157.41407660000004</v>
      </c>
      <c r="E711" s="17">
        <f>'[2]5 ЦК 2'!Q714</f>
        <v>0</v>
      </c>
      <c r="F711" s="18">
        <f>'[2]5 ЦК 2'!R714</f>
        <v>2.8444900000000004</v>
      </c>
    </row>
    <row r="712" spans="1:6" ht="15.75" customHeight="1" thickBot="1">
      <c r="A712" s="27">
        <v>43220</v>
      </c>
      <c r="B712" s="7">
        <v>0</v>
      </c>
      <c r="C712" s="17">
        <f>'[2]3 ЦК 2'!D715</f>
        <v>174.26244000000003</v>
      </c>
      <c r="D712" s="17">
        <f>'[2]5 ЦК 2'!D715</f>
        <v>171.4508862</v>
      </c>
      <c r="E712" s="17">
        <f>'[2]5 ЦК 2'!Q715</f>
        <v>0</v>
      </c>
      <c r="F712" s="18">
        <f>'[2]5 ЦК 2'!R715</f>
        <v>15.9231556</v>
      </c>
    </row>
    <row r="713" spans="1:6" ht="15.75" customHeight="1" thickBot="1">
      <c r="A713" s="28"/>
      <c r="B713" s="7">
        <v>1</v>
      </c>
      <c r="C713" s="17">
        <f>'[2]3 ЦК 2'!D716</f>
        <v>151.2535101</v>
      </c>
      <c r="D713" s="17">
        <f>'[2]5 ЦК 2'!D716</f>
        <v>148.4419563</v>
      </c>
      <c r="E713" s="17">
        <f>'[2]5 ЦК 2'!Q716</f>
        <v>0</v>
      </c>
      <c r="F713" s="18">
        <f>'[2]5 ЦК 2'!R716</f>
        <v>11.7627147</v>
      </c>
    </row>
    <row r="714" spans="1:6" ht="15.75" customHeight="1" thickBot="1">
      <c r="A714" s="28"/>
      <c r="B714" s="7">
        <v>2</v>
      </c>
      <c r="C714" s="17">
        <f>'[2]3 ЦК 2'!D717</f>
        <v>140.4160032</v>
      </c>
      <c r="D714" s="17">
        <f>'[2]5 ЦК 2'!D717</f>
        <v>137.60444940000002</v>
      </c>
      <c r="E714" s="17">
        <f>'[2]5 ЦК 2'!Q717</f>
        <v>0.0014971000000000003</v>
      </c>
      <c r="F714" s="18">
        <f>'[2]5 ЦК 2'!R717</f>
        <v>1.0329990000000002</v>
      </c>
    </row>
    <row r="715" spans="1:6" ht="15.75" customHeight="1" thickBot="1">
      <c r="A715" s="28"/>
      <c r="B715" s="7">
        <v>3</v>
      </c>
      <c r="C715" s="17">
        <f>'[2]3 ЦК 2'!D718</f>
        <v>135.9711133</v>
      </c>
      <c r="D715" s="17">
        <f>'[2]5 ЦК 2'!D718</f>
        <v>133.15955950000003</v>
      </c>
      <c r="E715" s="17">
        <f>'[2]5 ЦК 2'!Q718</f>
        <v>0</v>
      </c>
      <c r="F715" s="18">
        <f>'[2]5 ЦК 2'!R718</f>
        <v>3.6065139</v>
      </c>
    </row>
    <row r="716" spans="1:6" ht="15.75" customHeight="1" thickBot="1">
      <c r="A716" s="28"/>
      <c r="B716" s="7">
        <v>4</v>
      </c>
      <c r="C716" s="17">
        <f>'[2]3 ЦК 2'!D719</f>
        <v>136.7286459</v>
      </c>
      <c r="D716" s="17">
        <f>'[2]5 ЦК 2'!D719</f>
        <v>133.91709210000002</v>
      </c>
      <c r="E716" s="17">
        <f>'[2]5 ЦК 2'!Q719</f>
        <v>0</v>
      </c>
      <c r="F716" s="18">
        <f>'[2]5 ЦК 2'!R719</f>
        <v>2.7352016999999997</v>
      </c>
    </row>
    <row r="717" spans="1:6" ht="15.75" customHeight="1" thickBot="1">
      <c r="A717" s="28"/>
      <c r="B717" s="7">
        <v>5</v>
      </c>
      <c r="C717" s="17">
        <f>'[2]3 ЦК 2'!D720</f>
        <v>144.7770555</v>
      </c>
      <c r="D717" s="17">
        <f>'[2]5 ЦК 2'!D720</f>
        <v>141.96550170000003</v>
      </c>
      <c r="E717" s="17">
        <f>'[2]5 ЦК 2'!Q720</f>
        <v>2.4806947000000004</v>
      </c>
      <c r="F717" s="18">
        <f>'[2]5 ЦК 2'!R720</f>
        <v>0</v>
      </c>
    </row>
    <row r="718" spans="1:6" ht="15.75" customHeight="1" thickBot="1">
      <c r="A718" s="28"/>
      <c r="B718" s="7">
        <v>6</v>
      </c>
      <c r="C718" s="17">
        <f>'[2]3 ЦК 2'!D721</f>
        <v>163.1973739</v>
      </c>
      <c r="D718" s="17">
        <f>'[2]5 ЦК 2'!D721</f>
        <v>160.3858201</v>
      </c>
      <c r="E718" s="17">
        <f>'[2]5 ЦК 2'!Q721</f>
        <v>0</v>
      </c>
      <c r="F718" s="18">
        <f>'[2]5 ЦК 2'!R721</f>
        <v>1.5539898000000003</v>
      </c>
    </row>
    <row r="719" spans="1:6" ht="15.75" customHeight="1" thickBot="1">
      <c r="A719" s="28"/>
      <c r="B719" s="7">
        <v>7</v>
      </c>
      <c r="C719" s="17">
        <f>'[2]3 ЦК 2'!D722</f>
        <v>170.62448700000002</v>
      </c>
      <c r="D719" s="17">
        <f>'[2]5 ЦК 2'!D722</f>
        <v>167.81293320000003</v>
      </c>
      <c r="E719" s="17">
        <f>'[2]5 ЦК 2'!Q722</f>
        <v>10.3284929</v>
      </c>
      <c r="F719" s="18">
        <f>'[2]5 ЦК 2'!R722</f>
        <v>0</v>
      </c>
    </row>
    <row r="720" spans="1:6" ht="15.75" customHeight="1" thickBot="1">
      <c r="A720" s="28"/>
      <c r="B720" s="7">
        <v>8</v>
      </c>
      <c r="C720" s="17">
        <f>'[2]3 ЦК 2'!D723</f>
        <v>212.8681577</v>
      </c>
      <c r="D720" s="17">
        <f>'[2]5 ЦК 2'!D723</f>
        <v>210.0566039</v>
      </c>
      <c r="E720" s="17">
        <f>'[2]5 ЦК 2'!Q723</f>
        <v>0.0553927</v>
      </c>
      <c r="F720" s="18">
        <f>'[2]5 ЦК 2'!R723</f>
        <v>0.7560355</v>
      </c>
    </row>
    <row r="721" spans="1:6" ht="15.75" customHeight="1" thickBot="1">
      <c r="A721" s="28"/>
      <c r="B721" s="7">
        <v>9</v>
      </c>
      <c r="C721" s="17">
        <f>'[2]3 ЦК 2'!D724</f>
        <v>229.5862734</v>
      </c>
      <c r="D721" s="17">
        <f>'[2]5 ЦК 2'!D724</f>
        <v>226.77471960000003</v>
      </c>
      <c r="E721" s="17">
        <f>'[2]5 ЦК 2'!Q724</f>
        <v>6.061757900000002</v>
      </c>
      <c r="F721" s="18">
        <f>'[2]5 ЦК 2'!R724</f>
        <v>0</v>
      </c>
    </row>
    <row r="722" spans="1:6" ht="15.75" customHeight="1" thickBot="1">
      <c r="A722" s="28"/>
      <c r="B722" s="7">
        <v>10</v>
      </c>
      <c r="C722" s="17">
        <f>'[2]3 ЦК 2'!D725</f>
        <v>238.13920570000005</v>
      </c>
      <c r="D722" s="17">
        <f>'[2]5 ЦК 2'!D725</f>
        <v>235.32765190000003</v>
      </c>
      <c r="E722" s="17">
        <f>'[2]5 ЦК 2'!Q725</f>
        <v>0.15569840000000001</v>
      </c>
      <c r="F722" s="18">
        <f>'[2]5 ЦК 2'!R725</f>
        <v>0.10180280000000001</v>
      </c>
    </row>
    <row r="723" spans="1:6" ht="15.75" customHeight="1" thickBot="1">
      <c r="A723" s="28"/>
      <c r="B723" s="7">
        <v>11</v>
      </c>
      <c r="C723" s="17">
        <f>'[2]3 ЦК 2'!D726</f>
        <v>237.96703920000002</v>
      </c>
      <c r="D723" s="17">
        <f>'[2]5 ЦК 2'!D726</f>
        <v>235.15548540000003</v>
      </c>
      <c r="E723" s="17">
        <f>'[2]5 ЦК 2'!Q726</f>
        <v>0.16318390000000002</v>
      </c>
      <c r="F723" s="18">
        <f>'[2]5 ЦК 2'!R726</f>
        <v>0.08234050000000001</v>
      </c>
    </row>
    <row r="724" spans="1:6" ht="15.75" customHeight="1" thickBot="1">
      <c r="A724" s="28"/>
      <c r="B724" s="7">
        <v>12</v>
      </c>
      <c r="C724" s="17">
        <f>'[2]3 ЦК 2'!D727</f>
        <v>233.2272206</v>
      </c>
      <c r="D724" s="17">
        <f>'[2]5 ЦК 2'!D727</f>
        <v>230.4156668</v>
      </c>
      <c r="E724" s="17">
        <f>'[2]5 ЦК 2'!Q727</f>
        <v>0</v>
      </c>
      <c r="F724" s="18">
        <f>'[2]5 ЦК 2'!R727</f>
        <v>2.9328189</v>
      </c>
    </row>
    <row r="725" spans="1:6" ht="15.75" customHeight="1" thickBot="1">
      <c r="A725" s="28"/>
      <c r="B725" s="7">
        <v>13</v>
      </c>
      <c r="C725" s="17">
        <f>'[2]3 ЦК 2'!D728</f>
        <v>220.98243970000001</v>
      </c>
      <c r="D725" s="17">
        <f>'[2]5 ЦК 2'!D728</f>
        <v>218.1708859</v>
      </c>
      <c r="E725" s="17">
        <f>'[2]5 ЦК 2'!Q728</f>
        <v>0.0553927</v>
      </c>
      <c r="F725" s="18">
        <f>'[2]5 ЦК 2'!R728</f>
        <v>0.8758035000000001</v>
      </c>
    </row>
    <row r="726" spans="1:6" ht="15.75" customHeight="1" thickBot="1">
      <c r="A726" s="28"/>
      <c r="B726" s="7">
        <v>14</v>
      </c>
      <c r="C726" s="17">
        <f>'[2]3 ЦК 2'!D729</f>
        <v>220.897105</v>
      </c>
      <c r="D726" s="17">
        <f>'[2]5 ЦК 2'!D729</f>
        <v>218.08555120000003</v>
      </c>
      <c r="E726" s="17">
        <f>'[2]5 ЦК 2'!Q729</f>
        <v>0</v>
      </c>
      <c r="F726" s="18">
        <f>'[2]5 ЦК 2'!R729</f>
        <v>2.1558240000000004</v>
      </c>
    </row>
    <row r="727" spans="1:6" ht="15.75" customHeight="1" thickBot="1">
      <c r="A727" s="28"/>
      <c r="B727" s="7">
        <v>15</v>
      </c>
      <c r="C727" s="17">
        <f>'[2]3 ЦК 2'!D730</f>
        <v>218.801165</v>
      </c>
      <c r="D727" s="17">
        <f>'[2]5 ЦК 2'!D730</f>
        <v>215.98961120000004</v>
      </c>
      <c r="E727" s="17">
        <f>'[2]5 ЦК 2'!Q730</f>
        <v>0</v>
      </c>
      <c r="F727" s="18">
        <f>'[2]5 ЦК 2'!R730</f>
        <v>18.276596800000004</v>
      </c>
    </row>
    <row r="728" spans="1:6" ht="15.75" customHeight="1" thickBot="1">
      <c r="A728" s="28"/>
      <c r="B728" s="7">
        <v>16</v>
      </c>
      <c r="C728" s="17">
        <f>'[2]3 ЦК 2'!D731</f>
        <v>218.8475751</v>
      </c>
      <c r="D728" s="17">
        <f>'[2]5 ЦК 2'!D731</f>
        <v>216.03602130000002</v>
      </c>
      <c r="E728" s="17">
        <f>'[2]5 ЦК 2'!Q731</f>
        <v>0</v>
      </c>
      <c r="F728" s="18">
        <f>'[2]5 ЦК 2'!R731</f>
        <v>30.066259300000006</v>
      </c>
    </row>
    <row r="729" spans="1:6" ht="15.75" customHeight="1" thickBot="1">
      <c r="A729" s="28"/>
      <c r="B729" s="7">
        <v>17</v>
      </c>
      <c r="C729" s="17">
        <f>'[2]3 ЦК 2'!D732</f>
        <v>217.5166532</v>
      </c>
      <c r="D729" s="17">
        <f>'[2]5 ЦК 2'!D732</f>
        <v>214.70509940000002</v>
      </c>
      <c r="E729" s="17">
        <f>'[2]5 ЦК 2'!Q732</f>
        <v>0</v>
      </c>
      <c r="F729" s="18">
        <f>'[2]5 ЦК 2'!R732</f>
        <v>31.15165680000001</v>
      </c>
    </row>
    <row r="730" spans="1:6" ht="15.75" customHeight="1" thickBot="1">
      <c r="A730" s="28"/>
      <c r="B730" s="7">
        <v>18</v>
      </c>
      <c r="C730" s="17">
        <f>'[2]3 ЦК 2'!D733</f>
        <v>215.30393940000005</v>
      </c>
      <c r="D730" s="17">
        <f>'[2]5 ЦК 2'!D733</f>
        <v>212.4923856</v>
      </c>
      <c r="E730" s="17">
        <f>'[2]5 ЦК 2'!Q733</f>
        <v>0</v>
      </c>
      <c r="F730" s="18">
        <f>'[2]5 ЦК 2'!R733</f>
        <v>38.917114500000004</v>
      </c>
    </row>
    <row r="731" spans="1:6" ht="15.75" customHeight="1" thickBot="1">
      <c r="A731" s="28"/>
      <c r="B731" s="7">
        <v>19</v>
      </c>
      <c r="C731" s="17">
        <f>'[2]3 ЦК 2'!D734</f>
        <v>224.3509147</v>
      </c>
      <c r="D731" s="17">
        <f>'[2]5 ЦК 2'!D734</f>
        <v>221.53936090000002</v>
      </c>
      <c r="E731" s="17">
        <f>'[2]5 ЦК 2'!Q734</f>
        <v>6.1351157999999995</v>
      </c>
      <c r="F731" s="18">
        <f>'[2]5 ЦК 2'!R734</f>
        <v>0</v>
      </c>
    </row>
    <row r="732" spans="1:6" ht="15.75" customHeight="1" thickBot="1">
      <c r="A732" s="28"/>
      <c r="B732" s="7">
        <v>20</v>
      </c>
      <c r="C732" s="17">
        <f>'[2]3 ЦК 2'!D735</f>
        <v>239.17819310000002</v>
      </c>
      <c r="D732" s="17">
        <f>'[2]5 ЦК 2'!D735</f>
        <v>236.3666393</v>
      </c>
      <c r="E732" s="17">
        <f>'[2]5 ЦК 2'!Q735</f>
        <v>0.1871375</v>
      </c>
      <c r="F732" s="18">
        <f>'[2]5 ЦК 2'!R735</f>
        <v>0.1616868</v>
      </c>
    </row>
    <row r="733" spans="1:6" ht="15.75" customHeight="1" thickBot="1">
      <c r="A733" s="28"/>
      <c r="B733" s="7">
        <v>21</v>
      </c>
      <c r="C733" s="17">
        <f>'[2]3 ЦК 2'!D736</f>
        <v>235.6031183</v>
      </c>
      <c r="D733" s="17">
        <f>'[2]5 ЦК 2'!D736</f>
        <v>232.79156450000002</v>
      </c>
      <c r="E733" s="17">
        <f>'[2]5 ЦК 2'!Q736</f>
        <v>0</v>
      </c>
      <c r="F733" s="18">
        <f>'[2]5 ЦК 2'!R736</f>
        <v>54.50491970000001</v>
      </c>
    </row>
    <row r="734" spans="1:6" ht="15.75" customHeight="1" thickBot="1">
      <c r="A734" s="28"/>
      <c r="B734" s="7">
        <v>22</v>
      </c>
      <c r="C734" s="17">
        <f>'[2]3 ЦК 2'!D737</f>
        <v>216.92979000000003</v>
      </c>
      <c r="D734" s="17">
        <f>'[2]5 ЦК 2'!D737</f>
        <v>214.1182362</v>
      </c>
      <c r="E734" s="17">
        <f>'[2]5 ЦК 2'!Q737</f>
        <v>0</v>
      </c>
      <c r="F734" s="18">
        <f>'[2]5 ЦК 2'!R737</f>
        <v>63.88874250000001</v>
      </c>
    </row>
    <row r="735" spans="1:6" ht="16.5" customHeight="1">
      <c r="A735" s="28"/>
      <c r="B735" s="7">
        <v>23</v>
      </c>
      <c r="C735" s="17">
        <f>'[2]3 ЦК 2'!D738</f>
        <v>177.047046</v>
      </c>
      <c r="D735" s="17">
        <f>'[2]5 ЦК 2'!D738</f>
        <v>174.23549219999998</v>
      </c>
      <c r="E735" s="17">
        <f>'[2]5 ЦК 2'!Q738</f>
        <v>0</v>
      </c>
      <c r="F735" s="18">
        <f>'[2]5 ЦК 2'!R738</f>
        <v>48.98211780000001</v>
      </c>
    </row>
    <row r="736" spans="1:6" ht="15.75" customHeight="1" hidden="1" thickBot="1">
      <c r="A736" s="27">
        <v>43190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28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28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28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28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28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28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28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28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28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28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28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28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28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28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28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28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28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28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28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28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28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28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28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'[1]Апрель'!$G$20</f>
        <v>242.47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'[1]Апрель'!$G$102</f>
        <v>638.56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'[1]Апрель'!$G$103</f>
        <v>258.75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'[1]Апрель'!$G$104</f>
        <v>103.5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'[1]Апрель'!$G$159</f>
        <v>68096.55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43191</v>
      </c>
      <c r="B16" s="1">
        <v>0</v>
      </c>
      <c r="C16" s="17">
        <f>'[2]3 ЦК 3'!D19</f>
        <v>121.2229557</v>
      </c>
      <c r="D16" s="17">
        <f>'[2]5 ЦК 3'!D19</f>
        <v>119.3079591</v>
      </c>
      <c r="E16" s="17">
        <f>'[2]5 ЦК 3'!Q19</f>
        <v>0</v>
      </c>
      <c r="F16" s="18">
        <f>'[2]5 ЦК 3'!R19</f>
        <v>6.5842029</v>
      </c>
      <c r="H16" s="29">
        <f>'[2]5 ЦК 3'!$N$6</f>
        <v>-0.030591000000000004</v>
      </c>
      <c r="I16" s="30"/>
      <c r="J16" s="31"/>
      <c r="K16" s="32">
        <f>'[2]5 ЦК 3'!$N$7</f>
        <v>22.879008900000002</v>
      </c>
      <c r="L16" s="30"/>
      <c r="M16" s="33"/>
    </row>
    <row r="17" spans="1:15" ht="16.5" thickBot="1">
      <c r="A17" s="28"/>
      <c r="B17" s="7">
        <v>1</v>
      </c>
      <c r="C17" s="17">
        <f>'[2]3 ЦК 3'!D20</f>
        <v>110.52120420000001</v>
      </c>
      <c r="D17" s="17">
        <f>'[2]5 ЦК 3'!D20</f>
        <v>108.60620760000002</v>
      </c>
      <c r="E17" s="17">
        <f>'[2]5 ЦК 3'!Q20</f>
        <v>0</v>
      </c>
      <c r="F17" s="18">
        <f>'[2]5 ЦК 3'!R20</f>
        <v>1.4724468000000004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'[2]3 ЦК 3'!D21</f>
        <v>107.1225441</v>
      </c>
      <c r="D18" s="17">
        <f>'[2]5 ЦК 3'!D21</f>
        <v>105.2075475</v>
      </c>
      <c r="E18" s="17">
        <f>'[2]5 ЦК 3'!Q21</f>
        <v>0</v>
      </c>
      <c r="F18" s="18">
        <f>'[2]5 ЦК 3'!R21</f>
        <v>8.174934900000002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'[2]3 ЦК 3'!D22</f>
        <v>106.74831420000001</v>
      </c>
      <c r="D19" s="17">
        <f>'[2]5 ЦК 3'!D22</f>
        <v>104.8333176</v>
      </c>
      <c r="E19" s="17">
        <f>'[2]5 ЦК 3'!Q22</f>
        <v>0</v>
      </c>
      <c r="F19" s="18">
        <f>'[2]5 ЦК 3'!R22</f>
        <v>7.025733000000002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'[2]3 ЦК 3'!D23</f>
        <v>107.40296160000001</v>
      </c>
      <c r="D20" s="17">
        <f>'[2]5 ЦК 3'!D23</f>
        <v>105.487965</v>
      </c>
      <c r="E20" s="17">
        <f>'[2]5 ЦК 3'!Q23</f>
        <v>2.0832471000000004</v>
      </c>
      <c r="F20" s="18">
        <f>'[2]5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'[2]3 ЦК 3'!D24</f>
        <v>109.5698241</v>
      </c>
      <c r="D21" s="17">
        <f>'[2]5 ЦК 3'!D24</f>
        <v>107.65482750000001</v>
      </c>
      <c r="E21" s="17">
        <f>'[2]5 ЦК 3'!Q24</f>
        <v>1.3154130000000004</v>
      </c>
      <c r="F21" s="18">
        <f>'[2]5 ЦК 3'!R24</f>
        <v>0.12950190000000003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'[2]3 ЦК 3'!D25</f>
        <v>111.17993040000002</v>
      </c>
      <c r="D22" s="17">
        <f>'[2]5 ЦК 3'!D25</f>
        <v>109.26493380000002</v>
      </c>
      <c r="E22" s="17">
        <f>'[2]5 ЦК 3'!Q25</f>
        <v>0.09993060000000001</v>
      </c>
      <c r="F22" s="18">
        <f>'[2]5 ЦК 3'!R25</f>
        <v>0.9299664000000001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'[2]3 ЦК 3'!D26</f>
        <v>110.18470320000002</v>
      </c>
      <c r="D23" s="17">
        <f>'[2]5 ЦК 3'!D26</f>
        <v>108.26970660000002</v>
      </c>
      <c r="E23" s="17">
        <f>'[2]5 ЦК 3'!Q26</f>
        <v>0</v>
      </c>
      <c r="F23" s="18">
        <f>'[2]5 ЦК 3'!R26</f>
        <v>1.6355988000000001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'[2]3 ЦК 3'!D27</f>
        <v>121.6563282</v>
      </c>
      <c r="D24" s="17">
        <f>'[2]5 ЦК 3'!D27</f>
        <v>119.74133160000001</v>
      </c>
      <c r="E24" s="17">
        <f>'[2]5 ЦК 3'!Q27</f>
        <v>0</v>
      </c>
      <c r="F24" s="18">
        <f>'[2]5 ЦК 3'!R27</f>
        <v>6.647424300000001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'[2]3 ЦК 3'!D28</f>
        <v>142.7355666</v>
      </c>
      <c r="D25" s="17">
        <f>'[2]5 ЦК 3'!D28</f>
        <v>140.82057</v>
      </c>
      <c r="E25" s="17">
        <f>'[2]5 ЦК 3'!Q28</f>
        <v>0</v>
      </c>
      <c r="F25" s="18">
        <f>'[2]5 ЦК 3'!R28</f>
        <v>20.571427800000002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'[2]3 ЦК 3'!D29</f>
        <v>146.83170150000004</v>
      </c>
      <c r="D26" s="17">
        <f>'[2]5 ЦК 3'!D29</f>
        <v>144.91670490000004</v>
      </c>
      <c r="E26" s="17">
        <f>'[2]5 ЦК 3'!Q29</f>
        <v>0</v>
      </c>
      <c r="F26" s="18">
        <f>'[2]5 ЦК 3'!R29</f>
        <v>10.741519800000003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'[2]3 ЦК 3'!D30</f>
        <v>147.21204960000003</v>
      </c>
      <c r="D27" s="17">
        <f>'[2]5 ЦК 3'!D30</f>
        <v>145.29705300000003</v>
      </c>
      <c r="E27" s="17">
        <f>'[2]5 ЦК 3'!Q30</f>
        <v>0</v>
      </c>
      <c r="F27" s="18">
        <f>'[2]5 ЦК 3'!R30</f>
        <v>22.540468500000003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'[2]3 ЦК 3'!D31</f>
        <v>144.02344770000002</v>
      </c>
      <c r="D28" s="17">
        <f>'[2]5 ЦК 3'!D31</f>
        <v>142.10845110000002</v>
      </c>
      <c r="E28" s="17">
        <f>'[2]5 ЦК 3'!Q31</f>
        <v>0.06424110000000002</v>
      </c>
      <c r="F28" s="18">
        <f>'[2]5 ЦК 3'!R31</f>
        <v>6.713704800000002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'[2]3 ЦК 3'!D32</f>
        <v>143.30353950000003</v>
      </c>
      <c r="D29" s="17">
        <f>'[2]5 ЦК 3'!D32</f>
        <v>141.38854290000003</v>
      </c>
      <c r="E29" s="17">
        <f>'[2]5 ЦК 3'!Q32</f>
        <v>0.06526080000000001</v>
      </c>
      <c r="F29" s="18">
        <f>'[2]5 ЦК 3'!R32</f>
        <v>8.220821400000004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'[2]3 ЦК 3'!D33</f>
        <v>143.3749185</v>
      </c>
      <c r="D30" s="17">
        <f>'[2]5 ЦК 3'!D33</f>
        <v>141.4599219</v>
      </c>
      <c r="E30" s="17">
        <f>'[2]5 ЦК 3'!Q33</f>
        <v>0</v>
      </c>
      <c r="F30" s="18">
        <f>'[2]5 ЦК 3'!R33</f>
        <v>29.210326200000004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'[2]3 ЦК 3'!D34</f>
        <v>141.615936</v>
      </c>
      <c r="D31" s="17">
        <f>'[2]5 ЦК 3'!D34</f>
        <v>139.7009394</v>
      </c>
      <c r="E31" s="17">
        <f>'[2]5 ЦК 3'!Q34</f>
        <v>0</v>
      </c>
      <c r="F31" s="18">
        <f>'[2]5 ЦК 3'!R34</f>
        <v>25.4608893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'[2]3 ЦК 3'!D35</f>
        <v>140.96944620000002</v>
      </c>
      <c r="D32" s="17">
        <f>'[2]5 ЦК 3'!D35</f>
        <v>139.05444960000003</v>
      </c>
      <c r="E32" s="17">
        <f>'[2]5 ЦК 3'!Q35</f>
        <v>0</v>
      </c>
      <c r="F32" s="18">
        <f>'[2]5 ЦК 3'!R35</f>
        <v>24.177087000000004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'[2]3 ЦК 3'!D36</f>
        <v>136.8019323</v>
      </c>
      <c r="D33" s="17">
        <f>'[2]5 ЦК 3'!D36</f>
        <v>134.8869357</v>
      </c>
      <c r="E33" s="17">
        <f>'[2]5 ЦК 3'!Q36</f>
        <v>0</v>
      </c>
      <c r="F33" s="18">
        <f>'[2]5 ЦК 3'!R36</f>
        <v>19.130591700000004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'[2]3 ЦК 3'!D37</f>
        <v>144.8850942</v>
      </c>
      <c r="D34" s="17">
        <f>'[2]5 ЦК 3'!D37</f>
        <v>142.9700976</v>
      </c>
      <c r="E34" s="17">
        <f>'[2]5 ЦК 3'!Q37</f>
        <v>0</v>
      </c>
      <c r="F34" s="18">
        <f>'[2]5 ЦК 3'!R37</f>
        <v>17.536800600000003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'[2]3 ЦК 3'!D38</f>
        <v>160.97188140000003</v>
      </c>
      <c r="D35" s="17">
        <f>'[2]5 ЦК 3'!D38</f>
        <v>159.05688480000003</v>
      </c>
      <c r="E35" s="17">
        <f>'[2]5 ЦК 3'!Q38</f>
        <v>0</v>
      </c>
      <c r="F35" s="18">
        <f>'[2]5 ЦК 3'!R38</f>
        <v>10.2102561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'[2]3 ЦК 3'!D39</f>
        <v>159.30365220000002</v>
      </c>
      <c r="D36" s="17">
        <f>'[2]5 ЦК 3'!D39</f>
        <v>157.38865560000002</v>
      </c>
      <c r="E36" s="17">
        <f>'[2]5 ЦК 3'!Q39</f>
        <v>0</v>
      </c>
      <c r="F36" s="18">
        <f>'[2]5 ЦК 3'!R39</f>
        <v>14.595985800000001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'[2]3 ЦК 3'!D40</f>
        <v>158.45526180000002</v>
      </c>
      <c r="D37" s="17">
        <f>'[2]5 ЦК 3'!D40</f>
        <v>156.54026520000002</v>
      </c>
      <c r="E37" s="17">
        <f>'[2]5 ЦК 3'!Q40</f>
        <v>0</v>
      </c>
      <c r="F37" s="18">
        <f>'[2]5 ЦК 3'!R40</f>
        <v>43.03847790000001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'[2]3 ЦК 3'!D41</f>
        <v>138.69755460000002</v>
      </c>
      <c r="D38" s="17">
        <f>'[2]5 ЦК 3'!D41</f>
        <v>136.78255800000002</v>
      </c>
      <c r="E38" s="17">
        <f>'[2]5 ЦК 3'!Q41</f>
        <v>0</v>
      </c>
      <c r="F38" s="18">
        <f>'[2]5 ЦК 3'!R41</f>
        <v>40.025264400000005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'[2]3 ЦК 3'!D42</f>
        <v>117.94971870000002</v>
      </c>
      <c r="D39" s="17">
        <f>'[2]5 ЦК 3'!D42</f>
        <v>116.03472210000002</v>
      </c>
      <c r="E39" s="17">
        <f>'[2]5 ЦК 3'!Q42</f>
        <v>0</v>
      </c>
      <c r="F39" s="18">
        <f>'[2]5 ЦК 3'!R42</f>
        <v>21.8062845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43192</v>
      </c>
      <c r="B40" s="7">
        <v>0</v>
      </c>
      <c r="C40" s="17">
        <f>'[2]3 ЦК 3'!D43</f>
        <v>110.62623330000002</v>
      </c>
      <c r="D40" s="17">
        <f>'[2]5 ЦК 3'!D43</f>
        <v>108.7112367</v>
      </c>
      <c r="E40" s="17">
        <f>'[2]5 ЦК 3'!Q43</f>
        <v>0</v>
      </c>
      <c r="F40" s="18">
        <f>'[2]5 ЦК 3'!R43</f>
        <v>6.105963600000001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'[2]3 ЦК 3'!D44</f>
        <v>103.1946597</v>
      </c>
      <c r="D41" s="17">
        <f>'[2]5 ЦК 3'!D44</f>
        <v>101.27966310000001</v>
      </c>
      <c r="E41" s="17">
        <f>'[2]5 ЦК 3'!Q44</f>
        <v>0</v>
      </c>
      <c r="F41" s="18">
        <f>'[2]5 ЦК 3'!R44</f>
        <v>5.499242100000001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'[2]3 ЦК 3'!D45</f>
        <v>98.28174510000001</v>
      </c>
      <c r="D42" s="17">
        <f>'[2]5 ЦК 3'!D45</f>
        <v>96.3667485</v>
      </c>
      <c r="E42" s="17">
        <f>'[2]5 ЦК 3'!Q45</f>
        <v>0</v>
      </c>
      <c r="F42" s="18">
        <f>'[2]5 ЦК 3'!R45</f>
        <v>4.678383600000002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'[2]3 ЦК 3'!D46</f>
        <v>98.686566</v>
      </c>
      <c r="D43" s="17">
        <f>'[2]5 ЦК 3'!D46</f>
        <v>96.7715694</v>
      </c>
      <c r="E43" s="17">
        <f>'[2]5 ЦК 3'!Q46</f>
        <v>0</v>
      </c>
      <c r="F43" s="18">
        <f>'[2]5 ЦК 3'!R46</f>
        <v>3.9095298000000014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'[2]3 ЦК 3'!D47</f>
        <v>103.29662970000001</v>
      </c>
      <c r="D44" s="17">
        <f>'[2]5 ЦК 3'!D47</f>
        <v>101.3816331</v>
      </c>
      <c r="E44" s="17">
        <f>'[2]5 ЦК 3'!Q47</f>
        <v>0</v>
      </c>
      <c r="F44" s="18">
        <f>'[2]5 ЦК 3'!R47</f>
        <v>2.793978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'[2]3 ЦК 3'!D48</f>
        <v>109.31999760000001</v>
      </c>
      <c r="D45" s="17">
        <f>'[2]5 ЦК 3'!D48</f>
        <v>107.40500100000001</v>
      </c>
      <c r="E45" s="17">
        <f>'[2]5 ЦК 3'!Q48</f>
        <v>0.3691314</v>
      </c>
      <c r="F45" s="18">
        <f>'[2]5 ЦК 3'!R48</f>
        <v>0.07341840000000001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'[2]3 ЦК 3'!D49</f>
        <v>114.66220590000002</v>
      </c>
      <c r="D46" s="17">
        <f>'[2]5 ЦК 3'!D49</f>
        <v>112.74720930000002</v>
      </c>
      <c r="E46" s="17">
        <f>'[2]5 ЦК 3'!Q49</f>
        <v>5.479867800000001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'[2]3 ЦК 3'!D50</f>
        <v>141.41505510000002</v>
      </c>
      <c r="D47" s="17">
        <f>'[2]5 ЦК 3'!D50</f>
        <v>139.50005850000002</v>
      </c>
      <c r="E47" s="17">
        <f>'[2]5 ЦК 3'!Q50</f>
        <v>0.15601410000000002</v>
      </c>
      <c r="F47" s="18">
        <f>'[2]5 ЦК 3'!R50</f>
        <v>2.350408500000001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'[2]3 ЦК 3'!D51</f>
        <v>164.08604520000003</v>
      </c>
      <c r="D48" s="17">
        <f>'[2]5 ЦК 3'!D51</f>
        <v>162.17104860000003</v>
      </c>
      <c r="E48" s="17">
        <f>'[2]5 ЦК 3'!Q51</f>
        <v>0.37524960000000007</v>
      </c>
      <c r="F48" s="18">
        <f>'[2]5 ЦК 3'!R51</f>
        <v>1.7793765000000004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'[2]3 ЦК 3'!D52</f>
        <v>176.41013940000005</v>
      </c>
      <c r="D49" s="17">
        <f>'[2]5 ЦК 3'!D52</f>
        <v>174.49514280000002</v>
      </c>
      <c r="E49" s="17">
        <f>'[2]5 ЦК 3'!Q52</f>
        <v>0</v>
      </c>
      <c r="F49" s="18">
        <f>'[2]5 ЦК 3'!R52</f>
        <v>8.1025362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'[2]3 ЦК 3'!D53</f>
        <v>178.82682840000004</v>
      </c>
      <c r="D50" s="17">
        <f>'[2]5 ЦК 3'!D53</f>
        <v>176.91183180000004</v>
      </c>
      <c r="E50" s="17">
        <f>'[2]5 ЦК 3'!Q53</f>
        <v>0</v>
      </c>
      <c r="F50" s="18">
        <f>'[2]5 ЦК 3'!R53</f>
        <v>12.6585558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'[2]3 ЦК 3'!D54</f>
        <v>203.08039290000002</v>
      </c>
      <c r="D51" s="17">
        <f>'[2]5 ЦК 3'!D54</f>
        <v>201.16539630000003</v>
      </c>
      <c r="E51" s="17">
        <f>'[2]5 ЦК 3'!Q54</f>
        <v>0</v>
      </c>
      <c r="F51" s="18">
        <f>'[2]5 ЦК 3'!R54</f>
        <v>33.5919771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'[2]3 ЦК 3'!D55</f>
        <v>187.8756462</v>
      </c>
      <c r="D52" s="17">
        <f>'[2]5 ЦК 3'!D55</f>
        <v>185.9606496</v>
      </c>
      <c r="E52" s="17">
        <f>'[2]5 ЦК 3'!Q55</f>
        <v>0</v>
      </c>
      <c r="F52" s="18">
        <f>'[2]5 ЦК 3'!R55</f>
        <v>15.9113988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'[2]3 ЦК 3'!D56</f>
        <v>184.41886320000003</v>
      </c>
      <c r="D53" s="17">
        <f>'[2]5 ЦК 3'!D56</f>
        <v>182.50386660000004</v>
      </c>
      <c r="E53" s="17">
        <f>'[2]5 ЦК 3'!Q56</f>
        <v>0</v>
      </c>
      <c r="F53" s="18">
        <f>'[2]5 ЦК 3'!R56</f>
        <v>9.488308500000002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'[2]3 ЦК 3'!D57</f>
        <v>176.53454280000003</v>
      </c>
      <c r="D54" s="17">
        <f>'[2]5 ЦК 3'!D57</f>
        <v>174.61954620000003</v>
      </c>
      <c r="E54" s="17">
        <f>'[2]5 ЦК 3'!Q57</f>
        <v>0</v>
      </c>
      <c r="F54" s="18">
        <f>'[2]5 ЦК 3'!R57</f>
        <v>8.1514818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'[2]3 ЦК 3'!D58</f>
        <v>174.60017190000002</v>
      </c>
      <c r="D55" s="17">
        <f>'[2]5 ЦК 3'!D58</f>
        <v>172.68517530000003</v>
      </c>
      <c r="E55" s="17">
        <f>'[2]5 ЦК 3'!Q58</f>
        <v>0</v>
      </c>
      <c r="F55" s="18">
        <f>'[2]5 ЦК 3'!R58</f>
        <v>38.2112181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'[2]3 ЦК 3'!D59</f>
        <v>172.97578980000003</v>
      </c>
      <c r="D56" s="17">
        <f>'[2]5 ЦК 3'!D59</f>
        <v>171.06079320000003</v>
      </c>
      <c r="E56" s="17">
        <f>'[2]5 ЦК 3'!Q59</f>
        <v>0</v>
      </c>
      <c r="F56" s="18">
        <f>'[2]5 ЦК 3'!R59</f>
        <v>36.173857500000004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'[2]3 ЦК 3'!D60</f>
        <v>165.52892070000001</v>
      </c>
      <c r="D57" s="17">
        <f>'[2]5 ЦК 3'!D60</f>
        <v>163.61392410000002</v>
      </c>
      <c r="E57" s="17">
        <f>'[2]5 ЦК 3'!Q60</f>
        <v>0</v>
      </c>
      <c r="F57" s="18">
        <f>'[2]5 ЦК 3'!R60</f>
        <v>29.63350170000001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'[2]3 ЦК 3'!D61</f>
        <v>159.2424702</v>
      </c>
      <c r="D58" s="17">
        <f>'[2]5 ЦК 3'!D61</f>
        <v>157.32747360000002</v>
      </c>
      <c r="E58" s="17">
        <f>'[2]5 ЦК 3'!Q61</f>
        <v>0</v>
      </c>
      <c r="F58" s="18">
        <f>'[2]5 ЦК 3'!R61</f>
        <v>14.083076700000003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'[2]3 ЦК 3'!D62</f>
        <v>169.44456870000005</v>
      </c>
      <c r="D59" s="17">
        <f>'[2]5 ЦК 3'!D62</f>
        <v>167.52957210000005</v>
      </c>
      <c r="E59" s="17">
        <f>'[2]5 ЦК 3'!Q62</f>
        <v>0</v>
      </c>
      <c r="F59" s="18">
        <f>'[2]5 ЦК 3'!R62</f>
        <v>15.8981427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'[2]3 ЦК 3'!D63</f>
        <v>194.05502820000004</v>
      </c>
      <c r="D60" s="17">
        <f>'[2]5 ЦК 3'!D63</f>
        <v>192.14003160000001</v>
      </c>
      <c r="E60" s="17">
        <f>'[2]5 ЦК 3'!Q63</f>
        <v>0</v>
      </c>
      <c r="F60" s="18">
        <f>'[2]5 ЦК 3'!R63</f>
        <v>47.2488192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'[2]3 ЦК 3'!D64</f>
        <v>168.16280580000003</v>
      </c>
      <c r="D61" s="17">
        <f>'[2]5 ЦК 3'!D64</f>
        <v>166.2478092</v>
      </c>
      <c r="E61" s="17">
        <f>'[2]5 ЦК 3'!Q64</f>
        <v>0</v>
      </c>
      <c r="F61" s="18">
        <f>'[2]5 ЦК 3'!R64</f>
        <v>63.59155110000002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'[2]3 ЦК 3'!D65</f>
        <v>145.75795740000004</v>
      </c>
      <c r="D62" s="17">
        <f>'[2]5 ЦК 3'!D65</f>
        <v>143.84296080000004</v>
      </c>
      <c r="E62" s="17">
        <f>'[2]5 ЦК 3'!Q65</f>
        <v>0</v>
      </c>
      <c r="F62" s="18">
        <f>'[2]5 ЦК 3'!R65</f>
        <v>55.602201600000015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'[2]3 ЦК 3'!D66</f>
        <v>133.69898520000004</v>
      </c>
      <c r="D63" s="17">
        <f>'[2]5 ЦК 3'!D66</f>
        <v>131.78398860000004</v>
      </c>
      <c r="E63" s="17">
        <f>'[2]5 ЦК 3'!Q66</f>
        <v>0</v>
      </c>
      <c r="F63" s="18">
        <f>'[2]5 ЦК 3'!R66</f>
        <v>55.37480850000001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43193</v>
      </c>
      <c r="B64" s="7">
        <v>0</v>
      </c>
      <c r="C64" s="17">
        <f>'[2]3 ЦК 3'!D67</f>
        <v>120.57748560000002</v>
      </c>
      <c r="D64" s="17">
        <f>'[2]5 ЦК 3'!D67</f>
        <v>118.66248900000002</v>
      </c>
      <c r="E64" s="17">
        <f>'[2]5 ЦК 3'!Q67</f>
        <v>0</v>
      </c>
      <c r="F64" s="18">
        <f>'[2]5 ЦК 3'!R67</f>
        <v>24.3932634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'[2]3 ЦК 3'!D68</f>
        <v>98.61416730000002</v>
      </c>
      <c r="D65" s="17">
        <f>'[2]5 ЦК 3'!D68</f>
        <v>96.69917070000001</v>
      </c>
      <c r="E65" s="17">
        <f>'[2]5 ЦК 3'!Q68</f>
        <v>0.0856548</v>
      </c>
      <c r="F65" s="18">
        <f>'[2]5 ЦК 3'!R68</f>
        <v>4.3796115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'[2]3 ЦК 3'!D69</f>
        <v>95.13801000000002</v>
      </c>
      <c r="D66" s="17">
        <f>'[2]5 ЦК 3'!D69</f>
        <v>93.22301340000003</v>
      </c>
      <c r="E66" s="17">
        <f>'[2]5 ЦК 3'!Q69</f>
        <v>0</v>
      </c>
      <c r="F66" s="18">
        <f>'[2]5 ЦК 3'!R69</f>
        <v>2.7307566000000008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'[2]3 ЦК 3'!D70</f>
        <v>94.37629410000001</v>
      </c>
      <c r="D67" s="17">
        <f>'[2]5 ЦК 3'!D70</f>
        <v>92.46129750000001</v>
      </c>
      <c r="E67" s="17">
        <f>'[2]5 ЦК 3'!Q70</f>
        <v>0</v>
      </c>
      <c r="F67" s="18">
        <f>'[2]5 ЦК 3'!R70</f>
        <v>5.970343500000001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'[2]3 ЦК 3'!D71</f>
        <v>97.87590450000002</v>
      </c>
      <c r="D68" s="17">
        <f>'[2]5 ЦК 3'!D71</f>
        <v>95.96090790000002</v>
      </c>
      <c r="E68" s="17">
        <f>'[2]5 ЦК 3'!Q71</f>
        <v>2.1342321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'[2]3 ЦК 3'!D72</f>
        <v>106.42404960000002</v>
      </c>
      <c r="D69" s="17">
        <f>'[2]5 ЦК 3'!D72</f>
        <v>104.50905300000002</v>
      </c>
      <c r="E69" s="17">
        <f>'[2]5 ЦК 3'!Q72</f>
        <v>0.5618547000000002</v>
      </c>
      <c r="F69" s="18">
        <f>'[2]5 ЦК 3'!R72</f>
        <v>0.2110779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'[2]3 ЦК 3'!D73</f>
        <v>118.74610440000001</v>
      </c>
      <c r="D70" s="17">
        <f>'[2]5 ЦК 3'!D73</f>
        <v>116.83110780000001</v>
      </c>
      <c r="E70" s="17">
        <f>'[2]5 ЦК 3'!Q73</f>
        <v>0.04078800000000001</v>
      </c>
      <c r="F70" s="18">
        <f>'[2]5 ЦК 3'!R73</f>
        <v>5.357503800000001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'[2]3 ЦК 3'!D74</f>
        <v>145.85176980000003</v>
      </c>
      <c r="D71" s="17">
        <f>'[2]5 ЦК 3'!D74</f>
        <v>143.9367732</v>
      </c>
      <c r="E71" s="17">
        <f>'[2]5 ЦК 3'!Q74</f>
        <v>0.1009503</v>
      </c>
      <c r="F71" s="18">
        <f>'[2]5 ЦК 3'!R74</f>
        <v>14.676542100000002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'[2]3 ЦК 3'!D75</f>
        <v>156.21804000000003</v>
      </c>
      <c r="D72" s="17">
        <f>'[2]5 ЦК 3'!D75</f>
        <v>154.30304340000004</v>
      </c>
      <c r="E72" s="17">
        <f>'[2]5 ЦК 3'!Q75</f>
        <v>3.9176874000000006</v>
      </c>
      <c r="F72" s="18">
        <f>'[2]5 ЦК 3'!R75</f>
        <v>0.34159950000000006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'[2]3 ЦК 3'!D76</f>
        <v>173.1440403</v>
      </c>
      <c r="D73" s="17">
        <f>'[2]5 ЦК 3'!D76</f>
        <v>171.2290437</v>
      </c>
      <c r="E73" s="17">
        <f>'[2]5 ЦК 3'!Q76</f>
        <v>0</v>
      </c>
      <c r="F73" s="18">
        <f>'[2]5 ЦК 3'!R76</f>
        <v>18.9837549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'[2]3 ЦК 3'!D77</f>
        <v>191.5526844</v>
      </c>
      <c r="D74" s="17">
        <f>'[2]5 ЦК 3'!D77</f>
        <v>189.6376878</v>
      </c>
      <c r="E74" s="17">
        <f>'[2]5 ЦК 3'!Q77</f>
        <v>0.11828520000000001</v>
      </c>
      <c r="F74" s="18">
        <f>'[2]5 ЦК 3'!R77</f>
        <v>38.184705900000004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'[2]3 ЦК 3'!D78</f>
        <v>192.85076250000003</v>
      </c>
      <c r="D75" s="17">
        <f>'[2]5 ЦК 3'!D78</f>
        <v>190.93576590000004</v>
      </c>
      <c r="E75" s="17">
        <f>'[2]5 ЦК 3'!Q78</f>
        <v>0</v>
      </c>
      <c r="F75" s="18">
        <f>'[2]5 ЦК 3'!R78</f>
        <v>44.071434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'[2]3 ЦК 3'!D79</f>
        <v>185.6812518</v>
      </c>
      <c r="D76" s="17">
        <f>'[2]5 ЦК 3'!D79</f>
        <v>183.76625520000002</v>
      </c>
      <c r="E76" s="17">
        <f>'[2]5 ЦК 3'!Q79</f>
        <v>0</v>
      </c>
      <c r="F76" s="18">
        <f>'[2]5 ЦК 3'!R79</f>
        <v>44.70466770000001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'[2]3 ЦК 3'!D80</f>
        <v>188.31717630000003</v>
      </c>
      <c r="D77" s="17">
        <f>'[2]5 ЦК 3'!D80</f>
        <v>186.4021797</v>
      </c>
      <c r="E77" s="17">
        <f>'[2]5 ЦК 3'!Q80</f>
        <v>0</v>
      </c>
      <c r="F77" s="18">
        <f>'[2]5 ЦК 3'!R80</f>
        <v>42.9620004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'[2]3 ЦК 3'!D81</f>
        <v>184.9389102</v>
      </c>
      <c r="D78" s="17">
        <f>'[2]5 ЦК 3'!D81</f>
        <v>183.02391360000001</v>
      </c>
      <c r="E78" s="17">
        <f>'[2]5 ЦК 3'!Q81</f>
        <v>0</v>
      </c>
      <c r="F78" s="18">
        <f>'[2]5 ЦК 3'!R81</f>
        <v>52.609382100000005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'[2]3 ЦК 3'!D82</f>
        <v>186.05038320000003</v>
      </c>
      <c r="D79" s="17">
        <f>'[2]5 ЦК 3'!D82</f>
        <v>184.1353866</v>
      </c>
      <c r="E79" s="17">
        <f>'[2]5 ЦК 3'!Q82</f>
        <v>0</v>
      </c>
      <c r="F79" s="18">
        <f>'[2]5 ЦК 3'!R82</f>
        <v>40.4565975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'[2]3 ЦК 3'!D83</f>
        <v>180.94168620000002</v>
      </c>
      <c r="D80" s="17">
        <f>'[2]5 ЦК 3'!D83</f>
        <v>179.02668960000003</v>
      </c>
      <c r="E80" s="17">
        <f>'[2]5 ЦК 3'!Q83</f>
        <v>0.35383590000000004</v>
      </c>
      <c r="F80" s="18">
        <f>'[2]5 ЦК 3'!R83</f>
        <v>41.37840630000001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'[2]3 ЦК 3'!D84</f>
        <v>167.57953740000005</v>
      </c>
      <c r="D81" s="17">
        <f>'[2]5 ЦК 3'!D84</f>
        <v>165.66454080000003</v>
      </c>
      <c r="E81" s="17">
        <f>'[2]5 ЦК 3'!Q84</f>
        <v>0.6240564000000001</v>
      </c>
      <c r="F81" s="18">
        <f>'[2]5 ЦК 3'!R84</f>
        <v>29.831323500000007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'[2]3 ЦК 3'!D85</f>
        <v>150.98595930000002</v>
      </c>
      <c r="D82" s="17">
        <f>'[2]5 ЦК 3'!D85</f>
        <v>149.07096270000002</v>
      </c>
      <c r="E82" s="17">
        <f>'[2]5 ЦК 3'!Q85</f>
        <v>0.23759010000000005</v>
      </c>
      <c r="F82" s="18">
        <f>'[2]5 ЦК 3'!R85</f>
        <v>11.1116709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'[2]3 ЦК 3'!D86</f>
        <v>159.36381450000002</v>
      </c>
      <c r="D83" s="17">
        <f>'[2]5 ЦК 3'!D86</f>
        <v>157.44881790000002</v>
      </c>
      <c r="E83" s="17">
        <f>'[2]5 ЦК 3'!Q86</f>
        <v>0</v>
      </c>
      <c r="F83" s="18">
        <f>'[2]5 ЦК 3'!R86</f>
        <v>17.330821200000003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'[2]3 ЦК 3'!D87</f>
        <v>164.0993013</v>
      </c>
      <c r="D84" s="17">
        <f>'[2]5 ЦК 3'!D87</f>
        <v>162.1843047</v>
      </c>
      <c r="E84" s="17">
        <f>'[2]5 ЦК 3'!Q87</f>
        <v>0</v>
      </c>
      <c r="F84" s="18">
        <f>'[2]5 ЦК 3'!R87</f>
        <v>38.432493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'[2]3 ЦК 3'!D88</f>
        <v>157.53141360000004</v>
      </c>
      <c r="D85" s="17">
        <f>'[2]5 ЦК 3'!D88</f>
        <v>155.616417</v>
      </c>
      <c r="E85" s="17">
        <f>'[2]5 ЦК 3'!Q88</f>
        <v>0</v>
      </c>
      <c r="F85" s="18">
        <f>'[2]5 ЦК 3'!R88</f>
        <v>55.63381230000001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'[2]3 ЦК 3'!D89</f>
        <v>151.986285</v>
      </c>
      <c r="D86" s="17">
        <f>'[2]5 ЦК 3'!D89</f>
        <v>150.07128840000001</v>
      </c>
      <c r="E86" s="17">
        <f>'[2]5 ЦК 3'!Q89</f>
        <v>0</v>
      </c>
      <c r="F86" s="18">
        <f>'[2]5 ЦК 3'!R89</f>
        <v>59.50969200000001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'[2]3 ЦК 3'!D90</f>
        <v>139.77537750000002</v>
      </c>
      <c r="D87" s="17">
        <f>'[2]5 ЦК 3'!D90</f>
        <v>137.86038090000002</v>
      </c>
      <c r="E87" s="17">
        <f>'[2]5 ЦК 3'!Q90</f>
        <v>0</v>
      </c>
      <c r="F87" s="18">
        <f>'[2]5 ЦК 3'!R90</f>
        <v>54.015548400000014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43194</v>
      </c>
      <c r="B88" s="7">
        <v>0</v>
      </c>
      <c r="C88" s="17">
        <f>'[2]3 ЦК 3'!D91</f>
        <v>112.43620080000002</v>
      </c>
      <c r="D88" s="17">
        <f>'[2]5 ЦК 3'!D91</f>
        <v>110.52120420000001</v>
      </c>
      <c r="E88" s="17">
        <f>'[2]5 ЦК 3'!Q91</f>
        <v>0</v>
      </c>
      <c r="F88" s="18">
        <f>'[2]5 ЦК 3'!R91</f>
        <v>3.101927400000001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'[2]3 ЦК 3'!D92</f>
        <v>107.00629830000003</v>
      </c>
      <c r="D89" s="17">
        <f>'[2]5 ЦК 3'!D92</f>
        <v>105.0913017</v>
      </c>
      <c r="E89" s="17">
        <f>'[2]5 ЦК 3'!Q92</f>
        <v>0</v>
      </c>
      <c r="F89" s="18">
        <f>'[2]5 ЦК 3'!R92</f>
        <v>1.4602104000000002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'[2]3 ЦК 3'!D93</f>
        <v>105.86321460000002</v>
      </c>
      <c r="D90" s="17">
        <f>'[2]5 ЦК 3'!D93</f>
        <v>103.94821800000001</v>
      </c>
      <c r="E90" s="17">
        <f>'[2]5 ЦК 3'!Q93</f>
        <v>0</v>
      </c>
      <c r="F90" s="18">
        <f>'[2]5 ЦК 3'!R93</f>
        <v>2.5033635000000003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'[2]3 ЦК 3'!D94</f>
        <v>105.42576330000003</v>
      </c>
      <c r="D91" s="17">
        <f>'[2]5 ЦК 3'!D94</f>
        <v>103.51076670000002</v>
      </c>
      <c r="E91" s="17">
        <f>'[2]5 ЦК 3'!Q94</f>
        <v>0.009177300000000001</v>
      </c>
      <c r="F91" s="18">
        <f>'[2]5 ЦК 3'!R94</f>
        <v>0.6679035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'[2]3 ЦК 3'!D95</f>
        <v>107.3264841</v>
      </c>
      <c r="D92" s="17">
        <f>'[2]5 ЦК 3'!D95</f>
        <v>105.4114875</v>
      </c>
      <c r="E92" s="17">
        <f>'[2]5 ЦК 3'!Q95</f>
        <v>2.1831777000000003</v>
      </c>
      <c r="F92" s="18">
        <f>'[2]5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'[2]3 ЦК 3'!D96</f>
        <v>111.20236380000001</v>
      </c>
      <c r="D93" s="17">
        <f>'[2]5 ЦК 3'!D96</f>
        <v>109.28736720000002</v>
      </c>
      <c r="E93" s="17">
        <f>'[2]5 ЦК 3'!Q96</f>
        <v>2.3157387000000007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'[2]3 ЦК 3'!D97</f>
        <v>117.11560410000001</v>
      </c>
      <c r="D94" s="17">
        <f>'[2]5 ЦК 3'!D97</f>
        <v>115.20060750000002</v>
      </c>
      <c r="E94" s="17">
        <f>'[2]5 ЦК 3'!Q97</f>
        <v>1.2868614000000003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'[2]3 ЦК 3'!D98</f>
        <v>144.64648440000002</v>
      </c>
      <c r="D95" s="17">
        <f>'[2]5 ЦК 3'!D98</f>
        <v>142.73148780000002</v>
      </c>
      <c r="E95" s="17">
        <f>'[2]5 ЦК 3'!Q98</f>
        <v>4.963899600000001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'[2]3 ЦК 3'!D99</f>
        <v>162.3443976</v>
      </c>
      <c r="D96" s="17">
        <f>'[2]5 ЦК 3'!D99</f>
        <v>160.429401</v>
      </c>
      <c r="E96" s="17">
        <f>'[2]5 ЦК 3'!Q99</f>
        <v>5.7409110000000005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'[2]3 ЦК 3'!D100</f>
        <v>171.4380822</v>
      </c>
      <c r="D97" s="17">
        <f>'[2]5 ЦК 3'!D100</f>
        <v>169.5230856</v>
      </c>
      <c r="E97" s="17">
        <f>'[2]5 ЦК 3'!Q100</f>
        <v>0</v>
      </c>
      <c r="F97" s="18">
        <f>'[2]5 ЦК 3'!R100</f>
        <v>16.320298500000003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'[2]3 ЦК 3'!D101</f>
        <v>173.00128229999999</v>
      </c>
      <c r="D98" s="17">
        <f>'[2]5 ЦК 3'!D101</f>
        <v>171.0862857</v>
      </c>
      <c r="E98" s="17">
        <f>'[2]5 ЦК 3'!Q101</f>
        <v>0</v>
      </c>
      <c r="F98" s="18">
        <f>'[2]5 ЦК 3'!R101</f>
        <v>23.495927400000003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'[2]3 ЦК 3'!D102</f>
        <v>174.24837540000001</v>
      </c>
      <c r="D99" s="17">
        <f>'[2]5 ЦК 3'!D102</f>
        <v>172.33337880000002</v>
      </c>
      <c r="E99" s="17">
        <f>'[2]5 ЦК 3'!Q102</f>
        <v>0</v>
      </c>
      <c r="F99" s="18">
        <f>'[2]5 ЦК 3'!R102</f>
        <v>29.686526100000002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'[2]3 ЦК 3'!D103</f>
        <v>170.90987760000002</v>
      </c>
      <c r="D100" s="17">
        <f>'[2]5 ЦК 3'!D103</f>
        <v>168.99488100000002</v>
      </c>
      <c r="E100" s="17">
        <f>'[2]5 ЦК 3'!Q103</f>
        <v>0</v>
      </c>
      <c r="F100" s="18">
        <f>'[2]5 ЦК 3'!R103</f>
        <v>32.2694262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'[2]3 ЦК 3'!D104</f>
        <v>171.2188467</v>
      </c>
      <c r="D101" s="17">
        <f>'[2]5 ЦК 3'!D104</f>
        <v>169.3038501</v>
      </c>
      <c r="E101" s="17">
        <f>'[2]5 ЦК 3'!Q104</f>
        <v>0</v>
      </c>
      <c r="F101" s="18">
        <f>'[2]5 ЦК 3'!R104</f>
        <v>38.391705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'[2]3 ЦК 3'!D105</f>
        <v>169.7076513</v>
      </c>
      <c r="D102" s="17">
        <f>'[2]5 ЦК 3'!D105</f>
        <v>167.7926547</v>
      </c>
      <c r="E102" s="17">
        <f>'[2]5 ЦК 3'!Q105</f>
        <v>0</v>
      </c>
      <c r="F102" s="18">
        <f>'[2]5 ЦК 3'!R105</f>
        <v>37.394438400000006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'[2]3 ЦК 3'!D106</f>
        <v>168.52275990000004</v>
      </c>
      <c r="D103" s="17">
        <f>'[2]5 ЦК 3'!D106</f>
        <v>166.60776330000004</v>
      </c>
      <c r="E103" s="17">
        <f>'[2]5 ЦК 3'!Q106</f>
        <v>0</v>
      </c>
      <c r="F103" s="18">
        <f>'[2]5 ЦК 3'!R106</f>
        <v>35.96685840000001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'[2]3 ЦК 3'!D107</f>
        <v>166.53740400000004</v>
      </c>
      <c r="D104" s="17">
        <f>'[2]5 ЦК 3'!D107</f>
        <v>164.62240740000001</v>
      </c>
      <c r="E104" s="17">
        <f>'[2]5 ЦК 3'!Q107</f>
        <v>0</v>
      </c>
      <c r="F104" s="18">
        <f>'[2]5 ЦК 3'!R107</f>
        <v>35.55999810000001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'[2]3 ЦК 3'!D108</f>
        <v>162.31482630000002</v>
      </c>
      <c r="D105" s="17">
        <f>'[2]5 ЦК 3'!D108</f>
        <v>160.39982970000003</v>
      </c>
      <c r="E105" s="17">
        <f>'[2]5 ЦК 3'!Q108</f>
        <v>0</v>
      </c>
      <c r="F105" s="18">
        <f>'[2]5 ЦК 3'!R108</f>
        <v>29.262330900000002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'[2]3 ЦК 3'!D109</f>
        <v>156.81048570000002</v>
      </c>
      <c r="D106" s="17">
        <f>'[2]5 ЦК 3'!D109</f>
        <v>154.89548910000002</v>
      </c>
      <c r="E106" s="17">
        <f>'[2]5 ЦК 3'!Q109</f>
        <v>0</v>
      </c>
      <c r="F106" s="18">
        <f>'[2]5 ЦК 3'!R109</f>
        <v>18.736987500000005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'[2]3 ЦК 3'!D110</f>
        <v>168.6920301</v>
      </c>
      <c r="D107" s="17">
        <f>'[2]5 ЦК 3'!D110</f>
        <v>166.77703350000002</v>
      </c>
      <c r="E107" s="17">
        <f>'[2]5 ЦК 3'!Q110</f>
        <v>0</v>
      </c>
      <c r="F107" s="18">
        <f>'[2]5 ЦК 3'!R110</f>
        <v>11.946805200000002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'[2]3 ЦК 3'!D111</f>
        <v>170.70083910000002</v>
      </c>
      <c r="D108" s="17">
        <f>'[2]5 ЦК 3'!D111</f>
        <v>168.78584250000003</v>
      </c>
      <c r="E108" s="17">
        <f>'[2]5 ЦК 3'!Q111</f>
        <v>0</v>
      </c>
      <c r="F108" s="18">
        <f>'[2]5 ЦК 3'!R111</f>
        <v>23.034003300000002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'[2]3 ЦК 3'!D112</f>
        <v>160.40492820000003</v>
      </c>
      <c r="D109" s="17">
        <f>'[2]5 ЦК 3'!D112</f>
        <v>158.48993160000003</v>
      </c>
      <c r="E109" s="17">
        <f>'[2]5 ЦК 3'!Q112</f>
        <v>0</v>
      </c>
      <c r="F109" s="18">
        <f>'[2]5 ЦК 3'!R112</f>
        <v>45.913012200000004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'[2]3 ЦК 3'!D113</f>
        <v>138.29783220000002</v>
      </c>
      <c r="D110" s="17">
        <f>'[2]5 ЦК 3'!D113</f>
        <v>136.38283560000002</v>
      </c>
      <c r="E110" s="17">
        <f>'[2]5 ЦК 3'!Q113</f>
        <v>0</v>
      </c>
      <c r="F110" s="18">
        <f>'[2]5 ЦК 3'!R113</f>
        <v>44.1968571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'[2]3 ЦК 3'!D114</f>
        <v>121.8572091</v>
      </c>
      <c r="D111" s="17">
        <f>'[2]5 ЦК 3'!D114</f>
        <v>119.94221250000001</v>
      </c>
      <c r="E111" s="17">
        <f>'[2]5 ЦК 3'!Q114</f>
        <v>0</v>
      </c>
      <c r="F111" s="18">
        <f>'[2]5 ЦК 3'!R114</f>
        <v>34.00393590000001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43195</v>
      </c>
      <c r="B112" s="7">
        <v>0</v>
      </c>
      <c r="C112" s="17">
        <f>'[2]3 ЦК 3'!D115</f>
        <v>110.22855030000001</v>
      </c>
      <c r="D112" s="17">
        <f>'[2]5 ЦК 3'!D115</f>
        <v>108.31355370000001</v>
      </c>
      <c r="E112" s="17">
        <f>'[2]5 ЦК 3'!Q115</f>
        <v>0</v>
      </c>
      <c r="F112" s="18">
        <f>'[2]5 ЦК 3'!R115</f>
        <v>3.6729594000000008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'[2]3 ЦК 3'!D116</f>
        <v>106.22622780000002</v>
      </c>
      <c r="D113" s="17">
        <f>'[2]5 ЦК 3'!D116</f>
        <v>104.31123120000002</v>
      </c>
      <c r="E113" s="17">
        <f>'[2]5 ЦК 3'!Q116</f>
        <v>0.0030591</v>
      </c>
      <c r="F113" s="18">
        <f>'[2]5 ЦК 3'!R116</f>
        <v>1.5234318000000002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'[2]3 ЦК 3'!D117</f>
        <v>105.09334110000002</v>
      </c>
      <c r="D114" s="17">
        <f>'[2]5 ЦК 3'!D117</f>
        <v>103.17834450000001</v>
      </c>
      <c r="E114" s="17">
        <f>'[2]5 ЦК 3'!Q117</f>
        <v>0</v>
      </c>
      <c r="F114" s="18">
        <f>'[2]5 ЦК 3'!R117</f>
        <v>3.4068176999999995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'[2]3 ЦК 3'!D118</f>
        <v>104.7527613</v>
      </c>
      <c r="D115" s="17">
        <f>'[2]5 ЦК 3'!D118</f>
        <v>102.83776470000001</v>
      </c>
      <c r="E115" s="17">
        <f>'[2]5 ЦК 3'!Q118</f>
        <v>0.4282740000000001</v>
      </c>
      <c r="F115" s="18">
        <f>'[2]5 ЦК 3'!R118</f>
        <v>0.2426886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'[2]3 ЦК 3'!D119</f>
        <v>106.93389960000003</v>
      </c>
      <c r="D116" s="17">
        <f>'[2]5 ЦК 3'!D119</f>
        <v>105.01890300000002</v>
      </c>
      <c r="E116" s="17">
        <f>'[2]5 ЦК 3'!Q119</f>
        <v>1.5030378000000002</v>
      </c>
      <c r="F116" s="18">
        <f>'[2]5 ЦК 3'!R119</f>
        <v>0.0550638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'[2]3 ЦК 3'!D120</f>
        <v>109.5443316</v>
      </c>
      <c r="D117" s="17">
        <f>'[2]5 ЦК 3'!D120</f>
        <v>107.62933500000001</v>
      </c>
      <c r="E117" s="17">
        <f>'[2]5 ЦК 3'!Q120</f>
        <v>7.956719100000001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'[2]3 ЦК 3'!D121</f>
        <v>121.28107860000003</v>
      </c>
      <c r="D118" s="17">
        <f>'[2]5 ЦК 3'!D121</f>
        <v>119.366082</v>
      </c>
      <c r="E118" s="17">
        <f>'[2]5 ЦК 3'!Q121</f>
        <v>2.7919386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'[2]3 ЦК 3'!D122</f>
        <v>141.95651580000003</v>
      </c>
      <c r="D119" s="17">
        <f>'[2]5 ЦК 3'!D122</f>
        <v>140.0415192</v>
      </c>
      <c r="E119" s="17">
        <f>'[2]5 ЦК 3'!Q122</f>
        <v>0.8504298000000001</v>
      </c>
      <c r="F119" s="18">
        <f>'[2]5 ЦК 3'!R122</f>
        <v>0.2671614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'[2]3 ЦК 3'!D123</f>
        <v>156.07528200000002</v>
      </c>
      <c r="D120" s="17">
        <f>'[2]5 ЦК 3'!D123</f>
        <v>154.16028540000002</v>
      </c>
      <c r="E120" s="17">
        <f>'[2]5 ЦК 3'!Q123</f>
        <v>0.39972240000000003</v>
      </c>
      <c r="F120" s="18">
        <f>'[2]5 ЦК 3'!R123</f>
        <v>0.8341146000000002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'[2]3 ЦК 3'!D124</f>
        <v>169.2997713</v>
      </c>
      <c r="D121" s="17">
        <f>'[2]5 ЦК 3'!D124</f>
        <v>167.3847747</v>
      </c>
      <c r="E121" s="17">
        <f>'[2]5 ЦК 3'!Q124</f>
        <v>0</v>
      </c>
      <c r="F121" s="18">
        <f>'[2]5 ЦК 3'!R124</f>
        <v>11.525669100000002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'[2]3 ЦК 3'!D125</f>
        <v>169.80044400000003</v>
      </c>
      <c r="D122" s="17">
        <f>'[2]5 ЦК 3'!D125</f>
        <v>167.88544740000003</v>
      </c>
      <c r="E122" s="17">
        <f>'[2]5 ЦК 3'!Q125</f>
        <v>0</v>
      </c>
      <c r="F122" s="18">
        <f>'[2]5 ЦК 3'!R125</f>
        <v>22.974860700000004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'[2]3 ЦК 3'!D126</f>
        <v>156.79417050000004</v>
      </c>
      <c r="D123" s="17">
        <f>'[2]5 ЦК 3'!D126</f>
        <v>154.8791739</v>
      </c>
      <c r="E123" s="17">
        <f>'[2]5 ЦК 3'!Q126</f>
        <v>0</v>
      </c>
      <c r="F123" s="18">
        <f>'[2]5 ЦК 3'!R126</f>
        <v>30.284070300000007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'[2]3 ЦК 3'!D127</f>
        <v>156.15889740000003</v>
      </c>
      <c r="D124" s="17">
        <f>'[2]5 ЦК 3'!D127</f>
        <v>154.24390080000003</v>
      </c>
      <c r="E124" s="17">
        <f>'[2]5 ЦК 3'!Q127</f>
        <v>0</v>
      </c>
      <c r="F124" s="18">
        <f>'[2]5 ЦК 3'!R127</f>
        <v>29.597812200000003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'[2]3 ЦК 3'!D128</f>
        <v>156.9685392</v>
      </c>
      <c r="D125" s="17">
        <f>'[2]5 ЦК 3'!D128</f>
        <v>155.05354260000001</v>
      </c>
      <c r="E125" s="17">
        <f>'[2]5 ЦК 3'!Q128</f>
        <v>0</v>
      </c>
      <c r="F125" s="18">
        <f>'[2]5 ЦК 3'!R128</f>
        <v>35.20208340000001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'[2]3 ЦК 3'!D129</f>
        <v>153.65247480000002</v>
      </c>
      <c r="D126" s="17">
        <f>'[2]5 ЦК 3'!D129</f>
        <v>151.73747820000003</v>
      </c>
      <c r="E126" s="17">
        <f>'[2]5 ЦК 3'!Q129</f>
        <v>0</v>
      </c>
      <c r="F126" s="18">
        <f>'[2]5 ЦК 3'!R129</f>
        <v>33.6368439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'[2]3 ЦК 3'!D130</f>
        <v>153.50461830000003</v>
      </c>
      <c r="D127" s="17">
        <f>'[2]5 ЦК 3'!D130</f>
        <v>151.58962170000004</v>
      </c>
      <c r="E127" s="17">
        <f>'[2]5 ЦК 3'!Q130</f>
        <v>0</v>
      </c>
      <c r="F127" s="18">
        <f>'[2]5 ЦК 3'!R130</f>
        <v>32.80068990000001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'[2]3 ЦК 3'!D131</f>
        <v>151.05529890000003</v>
      </c>
      <c r="D128" s="17">
        <f>'[2]5 ЦК 3'!D131</f>
        <v>149.1403023</v>
      </c>
      <c r="E128" s="17">
        <f>'[2]5 ЦК 3'!Q131</f>
        <v>0</v>
      </c>
      <c r="F128" s="18">
        <f>'[2]5 ЦК 3'!R131</f>
        <v>21.343340700000006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'[2]3 ЦК 3'!D132</f>
        <v>145.0135764</v>
      </c>
      <c r="D129" s="17">
        <f>'[2]5 ЦК 3'!D132</f>
        <v>143.0985798</v>
      </c>
      <c r="E129" s="17">
        <f>'[2]5 ЦК 3'!Q132</f>
        <v>0</v>
      </c>
      <c r="F129" s="18">
        <f>'[2]5 ЦК 3'!R132</f>
        <v>28.0937547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'[2]3 ЦК 3'!D133</f>
        <v>149.36055750000003</v>
      </c>
      <c r="D130" s="17">
        <f>'[2]5 ЦК 3'!D133</f>
        <v>147.44556090000003</v>
      </c>
      <c r="E130" s="17">
        <f>'[2]5 ЦК 3'!Q133</f>
        <v>0</v>
      </c>
      <c r="F130" s="18">
        <f>'[2]5 ЦК 3'!R133</f>
        <v>21.757338900000008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'[2]3 ЦК 3'!D134</f>
        <v>161.85902040000002</v>
      </c>
      <c r="D131" s="17">
        <f>'[2]5 ЦК 3'!D134</f>
        <v>159.94402380000002</v>
      </c>
      <c r="E131" s="17">
        <f>'[2]5 ЦК 3'!Q134</f>
        <v>0</v>
      </c>
      <c r="F131" s="18">
        <f>'[2]5 ЦК 3'!R134</f>
        <v>13.094987399999999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'[2]3 ЦК 3'!D135</f>
        <v>155.9569968</v>
      </c>
      <c r="D132" s="17">
        <f>'[2]5 ЦК 3'!D135</f>
        <v>154.04200020000002</v>
      </c>
      <c r="E132" s="17">
        <f>'[2]5 ЦК 3'!Q135</f>
        <v>0</v>
      </c>
      <c r="F132" s="18">
        <f>'[2]5 ЦК 3'!R135</f>
        <v>41.48955360000001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'[2]3 ЦК 3'!D136</f>
        <v>151.6762962</v>
      </c>
      <c r="D133" s="17">
        <f>'[2]5 ЦК 3'!D136</f>
        <v>149.7612996</v>
      </c>
      <c r="E133" s="17">
        <f>'[2]5 ЦК 3'!Q136</f>
        <v>0</v>
      </c>
      <c r="F133" s="18">
        <f>'[2]5 ЦК 3'!R136</f>
        <v>21.435113700000002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'[2]3 ЦК 3'!D137</f>
        <v>136.01880270000004</v>
      </c>
      <c r="D134" s="17">
        <f>'[2]5 ЦК 3'!D137</f>
        <v>134.10380610000004</v>
      </c>
      <c r="E134" s="17">
        <f>'[2]5 ЦК 3'!Q137</f>
        <v>0</v>
      </c>
      <c r="F134" s="18">
        <f>'[2]5 ЦК 3'!R137</f>
        <v>27.2626992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'[2]3 ЦК 3'!D138</f>
        <v>121.87760310000003</v>
      </c>
      <c r="D135" s="17">
        <f>'[2]5 ЦК 3'!D138</f>
        <v>119.9626065</v>
      </c>
      <c r="E135" s="17">
        <f>'[2]5 ЦК 3'!Q138</f>
        <v>0</v>
      </c>
      <c r="F135" s="18">
        <f>'[2]5 ЦК 3'!R138</f>
        <v>22.967722800000004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43196</v>
      </c>
      <c r="B136" s="7">
        <v>0</v>
      </c>
      <c r="C136" s="17">
        <f>'[2]3 ЦК 3'!D139</f>
        <v>114.72746670000001</v>
      </c>
      <c r="D136" s="17">
        <f>'[2]5 ЦК 3'!D139</f>
        <v>112.81247010000001</v>
      </c>
      <c r="E136" s="17">
        <f>'[2]5 ЦК 3'!Q139</f>
        <v>0</v>
      </c>
      <c r="F136" s="18">
        <f>'[2]5 ЦК 3'!R139</f>
        <v>8.419662899999999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'[2]3 ЦК 3'!D140</f>
        <v>106.45056180000002</v>
      </c>
      <c r="D137" s="17">
        <f>'[2]5 ЦК 3'!D140</f>
        <v>104.53556520000002</v>
      </c>
      <c r="E137" s="17">
        <f>'[2]5 ЦК 3'!Q140</f>
        <v>0</v>
      </c>
      <c r="F137" s="18">
        <f>'[2]5 ЦК 3'!R140</f>
        <v>3.1998186000000004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'[2]3 ЦК 3'!D141</f>
        <v>104.9352876</v>
      </c>
      <c r="D138" s="17">
        <f>'[2]5 ЦК 3'!D141</f>
        <v>103.020291</v>
      </c>
      <c r="E138" s="17">
        <f>'[2]5 ЦК 3'!Q141</f>
        <v>0</v>
      </c>
      <c r="F138" s="18">
        <f>'[2]5 ЦК 3'!R141</f>
        <v>9.956350800000003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'[2]3 ЦК 3'!D142</f>
        <v>104.68240200000001</v>
      </c>
      <c r="D139" s="17">
        <f>'[2]5 ЦК 3'!D142</f>
        <v>102.76740540000003</v>
      </c>
      <c r="E139" s="17">
        <f>'[2]5 ЦК 3'!Q142</f>
        <v>0.16723080000000004</v>
      </c>
      <c r="F139" s="18">
        <f>'[2]5 ЦК 3'!R142</f>
        <v>0.7035930000000001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'[2]3 ЦК 3'!D143</f>
        <v>106.68713220000001</v>
      </c>
      <c r="D140" s="17">
        <f>'[2]5 ЦК 3'!D143</f>
        <v>104.77213560000001</v>
      </c>
      <c r="E140" s="17">
        <f>'[2]5 ЦК 3'!Q143</f>
        <v>0.6393519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'[2]3 ЦК 3'!D144</f>
        <v>111.22479720000003</v>
      </c>
      <c r="D141" s="17">
        <f>'[2]5 ЦК 3'!D144</f>
        <v>109.3098006</v>
      </c>
      <c r="E141" s="17">
        <f>'[2]5 ЦК 3'!Q144</f>
        <v>0</v>
      </c>
      <c r="F141" s="18">
        <f>'[2]5 ЦК 3'!R144</f>
        <v>13.794501600000004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'[2]3 ЦК 3'!D145</f>
        <v>124.0322292</v>
      </c>
      <c r="D142" s="17">
        <f>'[2]5 ЦК 3'!D145</f>
        <v>122.11723260000001</v>
      </c>
      <c r="E142" s="17">
        <f>'[2]5 ЦК 3'!Q145</f>
        <v>0</v>
      </c>
      <c r="F142" s="18">
        <f>'[2]5 ЦК 3'!R145</f>
        <v>16.0388613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'[2]3 ЦК 3'!D146</f>
        <v>139.21250310000002</v>
      </c>
      <c r="D143" s="17">
        <f>'[2]5 ЦК 3'!D146</f>
        <v>137.29750650000003</v>
      </c>
      <c r="E143" s="17">
        <f>'[2]5 ЦК 3'!Q146</f>
        <v>0</v>
      </c>
      <c r="F143" s="18">
        <f>'[2]5 ЦК 3'!R146</f>
        <v>9.7371153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'[2]3 ЦК 3'!D147</f>
        <v>157.0144257</v>
      </c>
      <c r="D144" s="17">
        <f>'[2]5 ЦК 3'!D147</f>
        <v>155.0994291</v>
      </c>
      <c r="E144" s="17">
        <f>'[2]5 ЦК 3'!Q147</f>
        <v>0</v>
      </c>
      <c r="F144" s="18">
        <f>'[2]5 ЦК 3'!R147</f>
        <v>9.454658400000001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'[2]3 ЦК 3'!D148</f>
        <v>166.49865540000002</v>
      </c>
      <c r="D145" s="17">
        <f>'[2]5 ЦК 3'!D148</f>
        <v>164.58365880000002</v>
      </c>
      <c r="E145" s="17">
        <f>'[2]5 ЦК 3'!Q148</f>
        <v>0</v>
      </c>
      <c r="F145" s="18">
        <f>'[2]5 ЦК 3'!R148</f>
        <v>11.8305594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'[2]3 ЦК 3'!D149</f>
        <v>166.32530640000002</v>
      </c>
      <c r="D146" s="17">
        <f>'[2]5 ЦК 3'!D149</f>
        <v>164.41030980000002</v>
      </c>
      <c r="E146" s="17">
        <f>'[2]5 ЦК 3'!Q149</f>
        <v>0</v>
      </c>
      <c r="F146" s="18">
        <f>'[2]5 ЦК 3'!R149</f>
        <v>16.470194400000004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'[2]3 ЦК 3'!D150</f>
        <v>168.0751116</v>
      </c>
      <c r="D147" s="17">
        <f>'[2]5 ЦК 3'!D150</f>
        <v>166.16011500000002</v>
      </c>
      <c r="E147" s="17">
        <f>'[2]5 ЦК 3'!Q150</f>
        <v>0</v>
      </c>
      <c r="F147" s="18">
        <f>'[2]5 ЦК 3'!R150</f>
        <v>23.567306400000007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'[2]3 ЦК 3'!D151</f>
        <v>165.42899010000002</v>
      </c>
      <c r="D148" s="17">
        <f>'[2]5 ЦК 3'!D151</f>
        <v>163.51399350000003</v>
      </c>
      <c r="E148" s="17">
        <f>'[2]5 ЦК 3'!Q151</f>
        <v>0</v>
      </c>
      <c r="F148" s="18">
        <f>'[2]5 ЦК 3'!R151</f>
        <v>14.2135983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'[2]3 ЦК 3'!D152</f>
        <v>165.62783160000004</v>
      </c>
      <c r="D149" s="17">
        <f>'[2]5 ЦК 3'!D152</f>
        <v>163.712835</v>
      </c>
      <c r="E149" s="17">
        <f>'[2]5 ЦК 3'!Q152</f>
        <v>0</v>
      </c>
      <c r="F149" s="18">
        <f>'[2]5 ЦК 3'!R152</f>
        <v>23.6274687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'[2]3 ЦК 3'!D153</f>
        <v>159.87876300000002</v>
      </c>
      <c r="D150" s="17">
        <f>'[2]5 ЦК 3'!D153</f>
        <v>157.9637664</v>
      </c>
      <c r="E150" s="17">
        <f>'[2]5 ЦК 3'!Q153</f>
        <v>0</v>
      </c>
      <c r="F150" s="18">
        <f>'[2]5 ЦК 3'!R153</f>
        <v>25.512894000000003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'[2]3 ЦК 3'!D154</f>
        <v>158.57558640000002</v>
      </c>
      <c r="D151" s="17">
        <f>'[2]5 ЦК 3'!D154</f>
        <v>156.66058980000003</v>
      </c>
      <c r="E151" s="17">
        <f>'[2]5 ЦК 3'!Q154</f>
        <v>0</v>
      </c>
      <c r="F151" s="18">
        <f>'[2]5 ЦК 3'!R154</f>
        <v>21.5187291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'[2]3 ЦК 3'!D155</f>
        <v>150.30174060000002</v>
      </c>
      <c r="D152" s="17">
        <f>'[2]5 ЦК 3'!D155</f>
        <v>148.38674400000002</v>
      </c>
      <c r="E152" s="17">
        <f>'[2]5 ЦК 3'!Q155</f>
        <v>0</v>
      </c>
      <c r="F152" s="18">
        <f>'[2]5 ЦК 3'!R155</f>
        <v>20.7580329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'[2]3 ЦК 3'!D156</f>
        <v>144.75661200000002</v>
      </c>
      <c r="D153" s="17">
        <f>'[2]5 ЦК 3'!D156</f>
        <v>142.8416154</v>
      </c>
      <c r="E153" s="17">
        <f>'[2]5 ЦК 3'!Q156</f>
        <v>0</v>
      </c>
      <c r="F153" s="18">
        <f>'[2]5 ЦК 3'!R156</f>
        <v>31.909472100000002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'[2]3 ЦК 3'!D157</f>
        <v>144.90650790000004</v>
      </c>
      <c r="D154" s="17">
        <f>'[2]5 ЦК 3'!D157</f>
        <v>142.99151130000004</v>
      </c>
      <c r="E154" s="17">
        <f>'[2]5 ЦК 3'!Q157</f>
        <v>0</v>
      </c>
      <c r="F154" s="18">
        <f>'[2]5 ЦК 3'!R157</f>
        <v>10.121542200000002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'[2]3 ЦК 3'!D158</f>
        <v>159.67788210000003</v>
      </c>
      <c r="D155" s="17">
        <f>'[2]5 ЦК 3'!D158</f>
        <v>157.7628855</v>
      </c>
      <c r="E155" s="17">
        <f>'[2]5 ЦК 3'!Q158</f>
        <v>0.04384710000000001</v>
      </c>
      <c r="F155" s="18">
        <f>'[2]5 ЦК 3'!R158</f>
        <v>0.8310555000000003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'[2]3 ЦК 3'!D159</f>
        <v>167.68456650000002</v>
      </c>
      <c r="D156" s="17">
        <f>'[2]5 ЦК 3'!D159</f>
        <v>165.76956990000002</v>
      </c>
      <c r="E156" s="17">
        <f>'[2]5 ЦК 3'!Q159</f>
        <v>0</v>
      </c>
      <c r="F156" s="18">
        <f>'[2]5 ЦК 3'!R159</f>
        <v>10.835332200000002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'[2]3 ЦК 3'!D160</f>
        <v>159.56469540000003</v>
      </c>
      <c r="D157" s="17">
        <f>'[2]5 ЦК 3'!D160</f>
        <v>157.64969880000004</v>
      </c>
      <c r="E157" s="17">
        <f>'[2]5 ЦК 3'!Q160</f>
        <v>0</v>
      </c>
      <c r="F157" s="18">
        <f>'[2]5 ЦК 3'!R160</f>
        <v>19.120394700000002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'[2]3 ЦК 3'!D161</f>
        <v>141.55067520000003</v>
      </c>
      <c r="D158" s="17">
        <f>'[2]5 ЦК 3'!D161</f>
        <v>139.63567860000003</v>
      </c>
      <c r="E158" s="17">
        <f>'[2]5 ЦК 3'!Q161</f>
        <v>0</v>
      </c>
      <c r="F158" s="18">
        <f>'[2]5 ЦК 3'!R161</f>
        <v>54.09202590000001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'[2]3 ЦК 3'!D162</f>
        <v>132.64257600000002</v>
      </c>
      <c r="D159" s="17">
        <f>'[2]5 ЦК 3'!D162</f>
        <v>130.72757940000002</v>
      </c>
      <c r="E159" s="17">
        <f>'[2]5 ЦК 3'!Q162</f>
        <v>0</v>
      </c>
      <c r="F159" s="18">
        <f>'[2]5 ЦК 3'!R162</f>
        <v>46.032317100000014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43197</v>
      </c>
      <c r="B160" s="7">
        <v>0</v>
      </c>
      <c r="C160" s="17">
        <f>'[2]3 ЦК 3'!D163</f>
        <v>135.33254460000003</v>
      </c>
      <c r="D160" s="17">
        <f>'[2]5 ЦК 3'!D163</f>
        <v>133.41754800000004</v>
      </c>
      <c r="E160" s="17">
        <f>'[2]5 ЦК 3'!Q163</f>
        <v>0</v>
      </c>
      <c r="F160" s="18">
        <f>'[2]5 ЦК 3'!R163</f>
        <v>10.383605100000002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'[2]3 ЦК 3'!D164</f>
        <v>129.6079488</v>
      </c>
      <c r="D161" s="17">
        <f>'[2]5 ЦК 3'!D164</f>
        <v>127.69295220000001</v>
      </c>
      <c r="E161" s="17">
        <f>'[2]5 ЦК 3'!Q164</f>
        <v>0</v>
      </c>
      <c r="F161" s="18">
        <f>'[2]5 ЦК 3'!R164</f>
        <v>11.862170100000002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'[2]3 ЦК 3'!D165</f>
        <v>125.52099120000001</v>
      </c>
      <c r="D162" s="17">
        <f>'[2]5 ЦК 3'!D165</f>
        <v>123.60599460000002</v>
      </c>
      <c r="E162" s="17">
        <f>'[2]5 ЦК 3'!Q165</f>
        <v>0</v>
      </c>
      <c r="F162" s="18">
        <f>'[2]5 ЦК 3'!R165</f>
        <v>15.071166000000003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'[2]3 ЦК 3'!D166</f>
        <v>124.32488310000001</v>
      </c>
      <c r="D163" s="17">
        <f>'[2]5 ЦК 3'!D166</f>
        <v>122.40988650000001</v>
      </c>
      <c r="E163" s="17">
        <f>'[2]5 ЦК 3'!Q166</f>
        <v>0</v>
      </c>
      <c r="F163" s="18">
        <f>'[2]5 ЦК 3'!R166</f>
        <v>10.610998200000001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'[2]3 ЦК 3'!D167</f>
        <v>124.9713729</v>
      </c>
      <c r="D164" s="17">
        <f>'[2]5 ЦК 3'!D167</f>
        <v>123.05637630000001</v>
      </c>
      <c r="E164" s="17">
        <f>'[2]5 ЦК 3'!Q167</f>
        <v>0</v>
      </c>
      <c r="F164" s="18">
        <f>'[2]5 ЦК 3'!R167</f>
        <v>13.271395500000004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'[2]3 ЦК 3'!D168</f>
        <v>128.89008</v>
      </c>
      <c r="D165" s="17">
        <f>'[2]5 ЦК 3'!D168</f>
        <v>126.97508340000003</v>
      </c>
      <c r="E165" s="17">
        <f>'[2]5 ЦК 3'!Q168</f>
        <v>0</v>
      </c>
      <c r="F165" s="18">
        <f>'[2]5 ЦК 3'!R168</f>
        <v>20.749875300000003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'[2]3 ЦК 3'!D169</f>
        <v>129.66811110000003</v>
      </c>
      <c r="D166" s="17">
        <f>'[2]5 ЦК 3'!D169</f>
        <v>127.75311450000001</v>
      </c>
      <c r="E166" s="17">
        <f>'[2]5 ЦК 3'!Q169</f>
        <v>0</v>
      </c>
      <c r="F166" s="18">
        <f>'[2]5 ЦК 3'!R169</f>
        <v>14.173830000000004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'[2]3 ЦК 3'!D170</f>
        <v>137.5544709</v>
      </c>
      <c r="D167" s="17">
        <f>'[2]5 ЦК 3'!D170</f>
        <v>135.63947430000002</v>
      </c>
      <c r="E167" s="17">
        <f>'[2]5 ЦК 3'!Q170</f>
        <v>0</v>
      </c>
      <c r="F167" s="18">
        <f>'[2]5 ЦК 3'!R170</f>
        <v>11.897859600000004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'[2]3 ЦК 3'!D171</f>
        <v>159.97971330000001</v>
      </c>
      <c r="D168" s="17">
        <f>'[2]5 ЦК 3'!D171</f>
        <v>158.06471670000002</v>
      </c>
      <c r="E168" s="17">
        <f>'[2]5 ЦК 3'!Q171</f>
        <v>0</v>
      </c>
      <c r="F168" s="18">
        <f>'[2]5 ЦК 3'!R171</f>
        <v>13.656842100000002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'[2]3 ЦК 3'!D172</f>
        <v>166.8779838</v>
      </c>
      <c r="D169" s="17">
        <f>'[2]5 ЦК 3'!D172</f>
        <v>164.96298720000001</v>
      </c>
      <c r="E169" s="17">
        <f>'[2]5 ЦК 3'!Q172</f>
        <v>0</v>
      </c>
      <c r="F169" s="18">
        <f>'[2]5 ЦК 3'!R172</f>
        <v>16.2305649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'[2]3 ЦК 3'!D173</f>
        <v>171.30654090000004</v>
      </c>
      <c r="D170" s="17">
        <f>'[2]5 ЦК 3'!D173</f>
        <v>169.39154430000005</v>
      </c>
      <c r="E170" s="17">
        <f>'[2]5 ЦК 3'!Q173</f>
        <v>0</v>
      </c>
      <c r="F170" s="18">
        <f>'[2]5 ЦК 3'!R173</f>
        <v>21.394325700000003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'[2]3 ЦК 3'!D174</f>
        <v>172.9217457</v>
      </c>
      <c r="D171" s="17">
        <f>'[2]5 ЦК 3'!D174</f>
        <v>171.0067491</v>
      </c>
      <c r="E171" s="17">
        <f>'[2]5 ЦК 3'!Q174</f>
        <v>0</v>
      </c>
      <c r="F171" s="18">
        <f>'[2]5 ЦК 3'!R174</f>
        <v>26.023763700000003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'[2]3 ЦК 3'!D175</f>
        <v>173.2052223</v>
      </c>
      <c r="D172" s="17">
        <f>'[2]5 ЦК 3'!D175</f>
        <v>171.2902257</v>
      </c>
      <c r="E172" s="17">
        <f>'[2]5 ЦК 3'!Q175</f>
        <v>0</v>
      </c>
      <c r="F172" s="18">
        <f>'[2]5 ЦК 3'!R175</f>
        <v>28.545481800000005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'[2]3 ЦК 3'!D176</f>
        <v>168.92758080000004</v>
      </c>
      <c r="D173" s="17">
        <f>'[2]5 ЦК 3'!D176</f>
        <v>167.01258420000002</v>
      </c>
      <c r="E173" s="17">
        <f>'[2]5 ЦК 3'!Q176</f>
        <v>0</v>
      </c>
      <c r="F173" s="18">
        <f>'[2]5 ЦК 3'!R176</f>
        <v>25.188629400000007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'[2]3 ЦК 3'!D177</f>
        <v>162.08437410000002</v>
      </c>
      <c r="D174" s="17">
        <f>'[2]5 ЦК 3'!D177</f>
        <v>160.16937750000002</v>
      </c>
      <c r="E174" s="17">
        <f>'[2]5 ЦК 3'!Q177</f>
        <v>0</v>
      </c>
      <c r="F174" s="18">
        <f>'[2]5 ЦК 3'!R177</f>
        <v>20.4592608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'[2]3 ЦК 3'!D178</f>
        <v>159.3536175</v>
      </c>
      <c r="D175" s="17">
        <f>'[2]5 ЦК 3'!D178</f>
        <v>157.43862090000002</v>
      </c>
      <c r="E175" s="17">
        <f>'[2]5 ЦК 3'!Q178</f>
        <v>0</v>
      </c>
      <c r="F175" s="18">
        <f>'[2]5 ЦК 3'!R178</f>
        <v>20.673397800000004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'[2]3 ЦК 3'!D179</f>
        <v>159.09359400000005</v>
      </c>
      <c r="D176" s="17">
        <f>'[2]5 ЦК 3'!D179</f>
        <v>157.1785974</v>
      </c>
      <c r="E176" s="17">
        <f>'[2]5 ЦК 3'!Q179</f>
        <v>0</v>
      </c>
      <c r="F176" s="18">
        <f>'[2]5 ЦК 3'!R179</f>
        <v>15.401548799999999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'[2]3 ЦК 3'!D180</f>
        <v>147.32115750000003</v>
      </c>
      <c r="D177" s="17">
        <f>'[2]5 ЦК 3'!D180</f>
        <v>145.40616090000003</v>
      </c>
      <c r="E177" s="17">
        <f>'[2]5 ЦК 3'!Q180</f>
        <v>0</v>
      </c>
      <c r="F177" s="18">
        <f>'[2]5 ЦК 3'!R180</f>
        <v>15.6758481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'[2]3 ЦК 3'!D181</f>
        <v>159.95320110000003</v>
      </c>
      <c r="D178" s="17">
        <f>'[2]5 ЦК 3'!D181</f>
        <v>158.03820450000003</v>
      </c>
      <c r="E178" s="17">
        <f>'[2]5 ЦК 3'!Q181</f>
        <v>0</v>
      </c>
      <c r="F178" s="18">
        <f>'[2]5 ЦК 3'!R181</f>
        <v>3.4802361000000004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'[2]3 ЦК 3'!D182</f>
        <v>175.10594310000005</v>
      </c>
      <c r="D179" s="17">
        <f>'[2]5 ЦК 3'!D182</f>
        <v>173.19094650000002</v>
      </c>
      <c r="E179" s="17">
        <f>'[2]5 ЦК 3'!Q182</f>
        <v>0</v>
      </c>
      <c r="F179" s="18">
        <f>'[2]5 ЦК 3'!R182</f>
        <v>9.6902091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'[2]3 ЦК 3'!D183</f>
        <v>179.00629560000004</v>
      </c>
      <c r="D180" s="17">
        <f>'[2]5 ЦК 3'!D183</f>
        <v>177.09129900000005</v>
      </c>
      <c r="E180" s="17">
        <f>'[2]5 ЦК 3'!Q183</f>
        <v>0</v>
      </c>
      <c r="F180" s="18">
        <f>'[2]5 ЦК 3'!R183</f>
        <v>18.398447100000002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'[2]3 ЦК 3'!D184</f>
        <v>268.4074734</v>
      </c>
      <c r="D181" s="17">
        <f>'[2]5 ЦК 3'!D184</f>
        <v>266.4924768</v>
      </c>
      <c r="E181" s="17">
        <f>'[2]5 ЦК 3'!Q184</f>
        <v>0</v>
      </c>
      <c r="F181" s="18">
        <f>'[2]5 ЦК 3'!R184</f>
        <v>122.75250570000003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'[2]3 ЦК 3'!D185</f>
        <v>153.15792030000003</v>
      </c>
      <c r="D182" s="17">
        <f>'[2]5 ЦК 3'!D185</f>
        <v>151.24292370000003</v>
      </c>
      <c r="E182" s="17">
        <f>'[2]5 ЦК 3'!Q185</f>
        <v>0</v>
      </c>
      <c r="F182" s="18">
        <f>'[2]5 ЦК 3'!R185</f>
        <v>56.928831300000006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'[2]3 ЦК 3'!D186</f>
        <v>135.00318150000004</v>
      </c>
      <c r="D183" s="17">
        <f>'[2]5 ЦК 3'!D186</f>
        <v>133.08818490000004</v>
      </c>
      <c r="E183" s="17">
        <f>'[2]5 ЦК 3'!Q186</f>
        <v>0</v>
      </c>
      <c r="F183" s="18">
        <f>'[2]5 ЦК 3'!R186</f>
        <v>55.33096140000001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43198</v>
      </c>
      <c r="B184" s="7">
        <v>0</v>
      </c>
      <c r="C184" s="17">
        <f>'[2]3 ЦК 3'!D187</f>
        <v>126.51621840000001</v>
      </c>
      <c r="D184" s="17">
        <f>'[2]5 ЦК 3'!D187</f>
        <v>124.60122180000002</v>
      </c>
      <c r="E184" s="17">
        <f>'[2]5 ЦК 3'!Q187</f>
        <v>0</v>
      </c>
      <c r="F184" s="18">
        <f>'[2]5 ЦК 3'!R187</f>
        <v>16.639464600000004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'[2]3 ЦК 3'!D188</f>
        <v>112.89506580000003</v>
      </c>
      <c r="D185" s="17">
        <f>'[2]5 ЦК 3'!D188</f>
        <v>110.9800692</v>
      </c>
      <c r="E185" s="17">
        <f>'[2]5 ЦК 3'!Q188</f>
        <v>0</v>
      </c>
      <c r="F185" s="18">
        <f>'[2]5 ЦК 3'!R188</f>
        <v>12.408729300000001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'[2]3 ЦК 3'!D189</f>
        <v>107.45088750000001</v>
      </c>
      <c r="D186" s="17">
        <f>'[2]5 ЦК 3'!D189</f>
        <v>105.53589090000001</v>
      </c>
      <c r="E186" s="17">
        <f>'[2]5 ЦК 3'!Q189</f>
        <v>0</v>
      </c>
      <c r="F186" s="18">
        <f>'[2]5 ЦК 3'!R189</f>
        <v>8.443116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'[2]3 ЦК 3'!D190</f>
        <v>105.5991123</v>
      </c>
      <c r="D187" s="17">
        <f>'[2]5 ЦК 3'!D190</f>
        <v>103.6841157</v>
      </c>
      <c r="E187" s="17">
        <f>'[2]5 ЦК 3'!Q190</f>
        <v>0</v>
      </c>
      <c r="F187" s="18">
        <f>'[2]5 ЦК 3'!R190</f>
        <v>9.734056200000001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'[2]3 ЦК 3'!D191</f>
        <v>106.56374850000002</v>
      </c>
      <c r="D188" s="17">
        <f>'[2]5 ЦК 3'!D191</f>
        <v>104.64875190000002</v>
      </c>
      <c r="E188" s="17">
        <f>'[2]5 ЦК 3'!Q191</f>
        <v>0</v>
      </c>
      <c r="F188" s="18">
        <f>'[2]5 ЦК 3'!R191</f>
        <v>3.7066095000000003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'[2]3 ЦК 3'!D192</f>
        <v>108.21260340000002</v>
      </c>
      <c r="D189" s="17">
        <f>'[2]5 ЦК 3'!D192</f>
        <v>106.29760680000003</v>
      </c>
      <c r="E189" s="17">
        <f>'[2]5 ЦК 3'!Q192</f>
        <v>0</v>
      </c>
      <c r="F189" s="18">
        <f>'[2]5 ЦК 3'!R192</f>
        <v>4.327606800000001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'[2]3 ЦК 3'!D193</f>
        <v>110.74043970000002</v>
      </c>
      <c r="D190" s="17">
        <f>'[2]5 ЦК 3'!D193</f>
        <v>108.82544310000003</v>
      </c>
      <c r="E190" s="17">
        <f>'[2]5 ЦК 3'!Q193</f>
        <v>0</v>
      </c>
      <c r="F190" s="18">
        <f>'[2]5 ЦК 3'!R193</f>
        <v>1.4214618000000003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'[2]3 ЦК 3'!D194</f>
        <v>110.42433270000002</v>
      </c>
      <c r="D191" s="17">
        <f>'[2]5 ЦК 3'!D194</f>
        <v>108.50933610000003</v>
      </c>
      <c r="E191" s="17">
        <f>'[2]5 ЦК 3'!Q194</f>
        <v>0.018354600000000002</v>
      </c>
      <c r="F191" s="18">
        <f>'[2]5 ЦК 3'!R194</f>
        <v>0.2202552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'[2]3 ЦК 3'!D195</f>
        <v>129.63853980000002</v>
      </c>
      <c r="D192" s="17">
        <f>'[2]5 ЦК 3'!D195</f>
        <v>127.72354320000001</v>
      </c>
      <c r="E192" s="17">
        <f>'[2]5 ЦК 3'!Q195</f>
        <v>0</v>
      </c>
      <c r="F192" s="18">
        <f>'[2]5 ЦК 3'!R195</f>
        <v>28.031553000000002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'[2]3 ЦК 3'!D196</f>
        <v>140.89908690000001</v>
      </c>
      <c r="D193" s="17">
        <f>'[2]5 ЦК 3'!D196</f>
        <v>138.98409030000002</v>
      </c>
      <c r="E193" s="17">
        <f>'[2]5 ЦК 3'!Q196</f>
        <v>0</v>
      </c>
      <c r="F193" s="18">
        <f>'[2]5 ЦК 3'!R196</f>
        <v>8.047472400000002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'[2]3 ЦК 3'!D197</f>
        <v>144.1794618</v>
      </c>
      <c r="D194" s="17">
        <f>'[2]5 ЦК 3'!D197</f>
        <v>142.26446520000002</v>
      </c>
      <c r="E194" s="17">
        <f>'[2]5 ЦК 3'!Q197</f>
        <v>0</v>
      </c>
      <c r="F194" s="18">
        <f>'[2]5 ЦК 3'!R197</f>
        <v>24.137318700000005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'[2]3 ЦК 3'!D198</f>
        <v>144.7311195</v>
      </c>
      <c r="D195" s="17">
        <f>'[2]5 ЦК 3'!D198</f>
        <v>142.8161229</v>
      </c>
      <c r="E195" s="17">
        <f>'[2]5 ЦК 3'!Q198</f>
        <v>0</v>
      </c>
      <c r="F195" s="18">
        <f>'[2]5 ЦК 3'!R198</f>
        <v>28.680082200000005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'[2]3 ЦК 3'!D199</f>
        <v>141.5639313</v>
      </c>
      <c r="D196" s="17">
        <f>'[2]5 ЦК 3'!D199</f>
        <v>139.6489347</v>
      </c>
      <c r="E196" s="17">
        <f>'[2]5 ЦК 3'!Q199</f>
        <v>0</v>
      </c>
      <c r="F196" s="18">
        <f>'[2]5 ЦК 3'!R199</f>
        <v>36.3400686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'[2]3 ЦК 3'!D200</f>
        <v>137.57180580000002</v>
      </c>
      <c r="D197" s="17">
        <f>'[2]5 ЦК 3'!D200</f>
        <v>135.6568092</v>
      </c>
      <c r="E197" s="17">
        <f>'[2]5 ЦК 3'!Q200</f>
        <v>0</v>
      </c>
      <c r="F197" s="18">
        <f>'[2]5 ЦК 3'!R200</f>
        <v>31.052924100000006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'[2]3 ЦК 3'!D201</f>
        <v>137.51164350000002</v>
      </c>
      <c r="D198" s="17">
        <f>'[2]5 ЦК 3'!D201</f>
        <v>135.59664690000002</v>
      </c>
      <c r="E198" s="17">
        <f>'[2]5 ЦК 3'!Q201</f>
        <v>0</v>
      </c>
      <c r="F198" s="18">
        <f>'[2]5 ЦК 3'!R201</f>
        <v>27.416673900000003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'[2]3 ЦК 3'!D202</f>
        <v>140.67373320000002</v>
      </c>
      <c r="D199" s="17">
        <f>'[2]5 ЦК 3'!D202</f>
        <v>138.75873660000002</v>
      </c>
      <c r="E199" s="17">
        <f>'[2]5 ЦК 3'!Q202</f>
        <v>0</v>
      </c>
      <c r="F199" s="18">
        <f>'[2]5 ЦК 3'!R202</f>
        <v>31.448567700000005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'[2]3 ЦК 3'!D203</f>
        <v>140.40657180000002</v>
      </c>
      <c r="D200" s="17">
        <f>'[2]5 ЦК 3'!D203</f>
        <v>138.49157520000003</v>
      </c>
      <c r="E200" s="17">
        <f>'[2]5 ЦК 3'!Q203</f>
        <v>0</v>
      </c>
      <c r="F200" s="18">
        <f>'[2]5 ЦК 3'!R203</f>
        <v>41.865822900000005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'[2]3 ЦК 3'!D204</f>
        <v>139.6315998</v>
      </c>
      <c r="D201" s="17">
        <f>'[2]5 ЦК 3'!D204</f>
        <v>137.7166032</v>
      </c>
      <c r="E201" s="17">
        <f>'[2]5 ЦК 3'!Q204</f>
        <v>0</v>
      </c>
      <c r="F201" s="18">
        <f>'[2]5 ЦК 3'!R204</f>
        <v>45.46944270000001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'[2]3 ЦК 3'!D205</f>
        <v>143.79605460000002</v>
      </c>
      <c r="D202" s="17">
        <f>'[2]5 ЦК 3'!D205</f>
        <v>141.88105800000002</v>
      </c>
      <c r="E202" s="17">
        <f>'[2]5 ЦК 3'!Q205</f>
        <v>0</v>
      </c>
      <c r="F202" s="18">
        <f>'[2]5 ЦК 3'!R205</f>
        <v>29.007405900000006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'[2]3 ЦК 3'!D206</f>
        <v>164.8110519</v>
      </c>
      <c r="D203" s="17">
        <f>'[2]5 ЦК 3'!D206</f>
        <v>162.8960553</v>
      </c>
      <c r="E203" s="17">
        <f>'[2]5 ЦК 3'!Q206</f>
        <v>0</v>
      </c>
      <c r="F203" s="18">
        <f>'[2]5 ЦК 3'!R206</f>
        <v>15.5392083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'[2]3 ЦК 3'!D207</f>
        <v>156.89716020000003</v>
      </c>
      <c r="D204" s="17">
        <f>'[2]5 ЦК 3'!D207</f>
        <v>154.98216360000004</v>
      </c>
      <c r="E204" s="17">
        <f>'[2]5 ЦК 3'!Q207</f>
        <v>0</v>
      </c>
      <c r="F204" s="18">
        <f>'[2]5 ЦК 3'!R207</f>
        <v>17.1656298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'[2]3 ЦК 3'!D208</f>
        <v>144.58122360000002</v>
      </c>
      <c r="D205" s="17">
        <f>'[2]5 ЦК 3'!D208</f>
        <v>142.66622700000002</v>
      </c>
      <c r="E205" s="17">
        <f>'[2]5 ЦК 3'!Q208</f>
        <v>0</v>
      </c>
      <c r="F205" s="18">
        <f>'[2]5 ЦК 3'!R208</f>
        <v>46.0894203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'[2]3 ЦК 3'!D209</f>
        <v>138.25908360000003</v>
      </c>
      <c r="D206" s="17">
        <f>'[2]5 ЦК 3'!D209</f>
        <v>136.344087</v>
      </c>
      <c r="E206" s="17">
        <f>'[2]5 ЦК 3'!Q209</f>
        <v>0</v>
      </c>
      <c r="F206" s="18">
        <f>'[2]5 ЦК 3'!R209</f>
        <v>51.01151220000001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'[2]3 ЦК 3'!D210</f>
        <v>126.3520467</v>
      </c>
      <c r="D207" s="17">
        <f>'[2]5 ЦК 3'!D210</f>
        <v>124.43705010000001</v>
      </c>
      <c r="E207" s="17">
        <f>'[2]5 ЦК 3'!Q210</f>
        <v>0</v>
      </c>
      <c r="F207" s="18">
        <f>'[2]5 ЦК 3'!R210</f>
        <v>43.01196570000001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43199</v>
      </c>
      <c r="B208" s="7">
        <v>0</v>
      </c>
      <c r="C208" s="17">
        <f>'[2]3 ЦК 3'!D211</f>
        <v>116.31513960000002</v>
      </c>
      <c r="D208" s="17">
        <f>'[2]5 ЦК 3'!D211</f>
        <v>114.40014300000003</v>
      </c>
      <c r="E208" s="17">
        <f>'[2]5 ЦК 3'!Q211</f>
        <v>0</v>
      </c>
      <c r="F208" s="18">
        <f>'[2]5 ЦК 3'!R211</f>
        <v>26.570322899999997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'[2]3 ЦК 3'!D212</f>
        <v>106.60351680000001</v>
      </c>
      <c r="D209" s="17">
        <f>'[2]5 ЦК 3'!D212</f>
        <v>104.68852020000001</v>
      </c>
      <c r="E209" s="17">
        <f>'[2]5 ЦК 3'!Q212</f>
        <v>0</v>
      </c>
      <c r="F209" s="18">
        <f>'[2]5 ЦК 3'!R212</f>
        <v>28.4231178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'[2]3 ЦК 3'!D213</f>
        <v>104.42339820000001</v>
      </c>
      <c r="D210" s="17">
        <f>'[2]5 ЦК 3'!D213</f>
        <v>102.50840160000001</v>
      </c>
      <c r="E210" s="17">
        <f>'[2]5 ЦК 3'!Q213</f>
        <v>0</v>
      </c>
      <c r="F210" s="18">
        <f>'[2]5 ЦК 3'!R213</f>
        <v>32.467248000000005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'[2]3 ЦК 3'!D214</f>
        <v>102.63484440000002</v>
      </c>
      <c r="D211" s="17">
        <f>'[2]5 ЦК 3'!D214</f>
        <v>100.71984780000003</v>
      </c>
      <c r="E211" s="17">
        <f>'[2]5 ЦК 3'!Q214</f>
        <v>0</v>
      </c>
      <c r="F211" s="18">
        <f>'[2]5 ЦК 3'!R214</f>
        <v>38.947441500000004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'[2]3 ЦК 3'!D215</f>
        <v>104.81394330000002</v>
      </c>
      <c r="D212" s="17">
        <f>'[2]5 ЦК 3'!D215</f>
        <v>102.89894670000001</v>
      </c>
      <c r="E212" s="17">
        <f>'[2]5 ЦК 3'!Q215</f>
        <v>0</v>
      </c>
      <c r="F212" s="18">
        <f>'[2]5 ЦК 3'!R215</f>
        <v>105.79489470000001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'[2]3 ЦК 3'!D216</f>
        <v>108.3777948</v>
      </c>
      <c r="D213" s="17">
        <f>'[2]5 ЦК 3'!D216</f>
        <v>106.46279820000001</v>
      </c>
      <c r="E213" s="17">
        <f>'[2]5 ЦК 3'!Q216</f>
        <v>0</v>
      </c>
      <c r="F213" s="18">
        <f>'[2]5 ЦК 3'!R216</f>
        <v>29.845599300000003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'[2]3 ЦК 3'!D217</f>
        <v>117.20737710000002</v>
      </c>
      <c r="D214" s="17">
        <f>'[2]5 ЦК 3'!D217</f>
        <v>115.29238050000002</v>
      </c>
      <c r="E214" s="17">
        <f>'[2]5 ЦК 3'!Q217</f>
        <v>0</v>
      </c>
      <c r="F214" s="18">
        <f>'[2]5 ЦК 3'!R217</f>
        <v>1.3031766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'[2]3 ЦК 3'!D218</f>
        <v>143.62372530000002</v>
      </c>
      <c r="D215" s="17">
        <f>'[2]5 ЦК 3'!D218</f>
        <v>141.70872870000002</v>
      </c>
      <c r="E215" s="17">
        <f>'[2]5 ЦК 3'!Q218</f>
        <v>0</v>
      </c>
      <c r="F215" s="18">
        <f>'[2]5 ЦК 3'!R218</f>
        <v>17.753996700000002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'[2]3 ЦК 3'!D219</f>
        <v>160.17243660000003</v>
      </c>
      <c r="D216" s="17">
        <f>'[2]5 ЦК 3'!D219</f>
        <v>158.25744000000003</v>
      </c>
      <c r="E216" s="17">
        <f>'[2]5 ЦК 3'!Q219</f>
        <v>0.10604880000000003</v>
      </c>
      <c r="F216" s="18">
        <f>'[2]5 ЦК 3'!R219</f>
        <v>2.1556458000000003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'[2]3 ЦК 3'!D220</f>
        <v>165.73693950000003</v>
      </c>
      <c r="D217" s="17">
        <f>'[2]5 ЦК 3'!D220</f>
        <v>163.8219429</v>
      </c>
      <c r="E217" s="17">
        <f>'[2]5 ЦК 3'!Q220</f>
        <v>0</v>
      </c>
      <c r="F217" s="18">
        <f>'[2]5 ЦК 3'!R220</f>
        <v>9.659618100000001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'[2]3 ЦК 3'!D221</f>
        <v>166.2936957</v>
      </c>
      <c r="D218" s="17">
        <f>'[2]5 ЦК 3'!D221</f>
        <v>164.3786991</v>
      </c>
      <c r="E218" s="17">
        <f>'[2]5 ЦК 3'!Q221</f>
        <v>0</v>
      </c>
      <c r="F218" s="18">
        <f>'[2]5 ЦК 3'!R221</f>
        <v>11.654151300000002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'[2]3 ЦК 3'!D222</f>
        <v>167.6213451</v>
      </c>
      <c r="D219" s="17">
        <f>'[2]5 ЦК 3'!D222</f>
        <v>165.70634850000002</v>
      </c>
      <c r="E219" s="17">
        <f>'[2]5 ЦК 3'!Q222</f>
        <v>0</v>
      </c>
      <c r="F219" s="18">
        <f>'[2]5 ЦК 3'!R222</f>
        <v>11.053548000000001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'[2]3 ЦК 3'!D223</f>
        <v>163.0112814</v>
      </c>
      <c r="D220" s="17">
        <f>'[2]5 ЦК 3'!D223</f>
        <v>161.0962848</v>
      </c>
      <c r="E220" s="17">
        <f>'[2]5 ЦК 3'!Q223</f>
        <v>0</v>
      </c>
      <c r="F220" s="18">
        <f>'[2]5 ЦК 3'!R223</f>
        <v>12.050814600000002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'[2]3 ЦК 3'!D224</f>
        <v>162.82773540000002</v>
      </c>
      <c r="D221" s="17">
        <f>'[2]5 ЦК 3'!D224</f>
        <v>160.91273880000003</v>
      </c>
      <c r="E221" s="17">
        <f>'[2]5 ЦК 3'!Q224</f>
        <v>0</v>
      </c>
      <c r="F221" s="18">
        <f>'[2]5 ЦК 3'!R224</f>
        <v>15.102776700000005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'[2]3 ЦК 3'!D225</f>
        <v>154.32343740000002</v>
      </c>
      <c r="D222" s="17">
        <f>'[2]5 ЦК 3'!D225</f>
        <v>152.40844080000002</v>
      </c>
      <c r="E222" s="17">
        <f>'[2]5 ЦК 3'!Q225</f>
        <v>0</v>
      </c>
      <c r="F222" s="18">
        <f>'[2]5 ЦК 3'!R225</f>
        <v>18.483082200000005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'[2]3 ЦК 3'!D226</f>
        <v>152.51041080000005</v>
      </c>
      <c r="D223" s="17">
        <f>'[2]5 ЦК 3'!D226</f>
        <v>150.59541420000002</v>
      </c>
      <c r="E223" s="17">
        <f>'[2]5 ЦК 3'!Q226</f>
        <v>0</v>
      </c>
      <c r="F223" s="18">
        <f>'[2]5 ЦК 3'!R226</f>
        <v>14.738743800000002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'[2]3 ЦК 3'!D227</f>
        <v>154.11643830000003</v>
      </c>
      <c r="D224" s="17">
        <f>'[2]5 ЦК 3'!D227</f>
        <v>152.2014417</v>
      </c>
      <c r="E224" s="17">
        <f>'[2]5 ЦК 3'!Q227</f>
        <v>0</v>
      </c>
      <c r="F224" s="18">
        <f>'[2]5 ЦК 3'!R227</f>
        <v>32.632439399999996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'[2]3 ЦК 3'!D228</f>
        <v>145.88338050000004</v>
      </c>
      <c r="D225" s="17">
        <f>'[2]5 ЦК 3'!D228</f>
        <v>143.96838390000002</v>
      </c>
      <c r="E225" s="17">
        <f>'[2]5 ЦК 3'!Q228</f>
        <v>0</v>
      </c>
      <c r="F225" s="18">
        <f>'[2]5 ЦК 3'!R228</f>
        <v>48.01563360000001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'[2]3 ЦК 3'!D229</f>
        <v>150.30887850000002</v>
      </c>
      <c r="D226" s="17">
        <f>'[2]5 ЦК 3'!D229</f>
        <v>148.3938819</v>
      </c>
      <c r="E226" s="17">
        <f>'[2]5 ЦК 3'!Q229</f>
        <v>0</v>
      </c>
      <c r="F226" s="18">
        <f>'[2]5 ЦК 3'!R229</f>
        <v>52.1943642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'[2]3 ЦК 3'!D230</f>
        <v>162.8511885</v>
      </c>
      <c r="D227" s="17">
        <f>'[2]5 ЦК 3'!D230</f>
        <v>160.9361919</v>
      </c>
      <c r="E227" s="17">
        <f>'[2]5 ЦК 3'!Q230</f>
        <v>0</v>
      </c>
      <c r="F227" s="18">
        <f>'[2]5 ЦК 3'!R230</f>
        <v>57.13685010000001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'[2]3 ЦК 3'!D231</f>
        <v>161.4419631</v>
      </c>
      <c r="D228" s="17">
        <f>'[2]5 ЦК 3'!D231</f>
        <v>159.52696650000001</v>
      </c>
      <c r="E228" s="17">
        <f>'[2]5 ЦК 3'!Q231</f>
        <v>0</v>
      </c>
      <c r="F228" s="18">
        <f>'[2]5 ЦК 3'!R231</f>
        <v>46.211784300000005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'[2]3 ЦК 3'!D232</f>
        <v>155.6133579</v>
      </c>
      <c r="D229" s="17">
        <f>'[2]5 ЦК 3'!D232</f>
        <v>153.69836130000002</v>
      </c>
      <c r="E229" s="17">
        <f>'[2]5 ЦК 3'!Q232</f>
        <v>1.2950190000000001</v>
      </c>
      <c r="F229" s="18">
        <f>'[2]5 ЦК 3'!R232</f>
        <v>64.58983740000001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'[2]3 ЦК 3'!D233</f>
        <v>136.02798</v>
      </c>
      <c r="D230" s="17">
        <f>'[2]5 ЦК 3'!D233</f>
        <v>134.11298340000002</v>
      </c>
      <c r="E230" s="17">
        <f>'[2]5 ЦК 3'!Q233</f>
        <v>0</v>
      </c>
      <c r="F230" s="18">
        <f>'[2]5 ЦК 3'!R233</f>
        <v>73.34600130000001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'[2]3 ЦК 3'!D234</f>
        <v>125.13656430000003</v>
      </c>
      <c r="D231" s="17">
        <f>'[2]5 ЦК 3'!D234</f>
        <v>123.22156770000002</v>
      </c>
      <c r="E231" s="17">
        <f>'[2]5 ЦК 3'!Q234</f>
        <v>0</v>
      </c>
      <c r="F231" s="18">
        <f>'[2]5 ЦК 3'!R234</f>
        <v>82.57428630000001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43200</v>
      </c>
      <c r="B232" s="7">
        <v>0</v>
      </c>
      <c r="C232" s="17">
        <f>'[2]3 ЦК 3'!D235</f>
        <v>106.83702810000001</v>
      </c>
      <c r="D232" s="17">
        <f>'[2]5 ЦК 3'!D235</f>
        <v>104.92203150000002</v>
      </c>
      <c r="E232" s="17">
        <f>'[2]5 ЦК 3'!Q235</f>
        <v>0</v>
      </c>
      <c r="F232" s="18">
        <f>'[2]5 ЦК 3'!R235</f>
        <v>39.18707100000001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'[2]3 ЦК 3'!D236</f>
        <v>99.78172380000001</v>
      </c>
      <c r="D233" s="17">
        <f>'[2]5 ЦК 3'!D236</f>
        <v>97.86672720000001</v>
      </c>
      <c r="E233" s="17">
        <f>'[2]5 ЦК 3'!Q236</f>
        <v>0</v>
      </c>
      <c r="F233" s="18">
        <f>'[2]5 ЦК 3'!R236</f>
        <v>31.995126900000002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'[2]3 ЦК 3'!D237</f>
        <v>98.37249840000001</v>
      </c>
      <c r="D234" s="17">
        <f>'[2]5 ЦК 3'!D237</f>
        <v>96.45750180000002</v>
      </c>
      <c r="E234" s="17">
        <f>'[2]5 ЦК 3'!Q237</f>
        <v>0</v>
      </c>
      <c r="F234" s="18">
        <f>'[2]5 ЦК 3'!R237</f>
        <v>28.3486797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'[2]3 ЦК 3'!D238</f>
        <v>98.42348340000002</v>
      </c>
      <c r="D235" s="17">
        <f>'[2]5 ЦК 3'!D238</f>
        <v>96.50848680000003</v>
      </c>
      <c r="E235" s="17">
        <f>'[2]5 ЦК 3'!Q238</f>
        <v>0</v>
      </c>
      <c r="F235" s="18">
        <f>'[2]5 ЦК 3'!R238</f>
        <v>20.454162300000004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'[2]3 ЦК 3'!D239</f>
        <v>101.49481980000002</v>
      </c>
      <c r="D236" s="17">
        <f>'[2]5 ЦК 3'!D239</f>
        <v>99.5798232</v>
      </c>
      <c r="E236" s="17">
        <f>'[2]5 ЦК 3'!Q239</f>
        <v>0</v>
      </c>
      <c r="F236" s="18">
        <f>'[2]5 ЦК 3'!R239</f>
        <v>18.191448000000005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'[2]3 ЦК 3'!D240</f>
        <v>107.68337910000001</v>
      </c>
      <c r="D237" s="17">
        <f>'[2]5 ЦК 3'!D240</f>
        <v>105.76838250000002</v>
      </c>
      <c r="E237" s="17">
        <f>'[2]5 ЦК 3'!Q240</f>
        <v>0</v>
      </c>
      <c r="F237" s="18">
        <f>'[2]5 ЦК 3'!R240</f>
        <v>24.0720579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'[2]3 ЦК 3'!D241</f>
        <v>116.08162830000002</v>
      </c>
      <c r="D238" s="17">
        <f>'[2]5 ЦК 3'!D241</f>
        <v>114.16663170000001</v>
      </c>
      <c r="E238" s="17">
        <f>'[2]5 ЦК 3'!Q241</f>
        <v>0</v>
      </c>
      <c r="F238" s="18">
        <f>'[2]5 ЦК 3'!R241</f>
        <v>6.672916800000001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'[2]3 ЦК 3'!D242</f>
        <v>135.7455231</v>
      </c>
      <c r="D239" s="17">
        <f>'[2]5 ЦК 3'!D242</f>
        <v>133.83052650000002</v>
      </c>
      <c r="E239" s="17">
        <f>'[2]5 ЦК 3'!Q242</f>
        <v>0</v>
      </c>
      <c r="F239" s="18">
        <f>'[2]5 ЦК 3'!R242</f>
        <v>7.2459882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'[2]3 ЦК 3'!D243</f>
        <v>146.70627840000003</v>
      </c>
      <c r="D240" s="17">
        <f>'[2]5 ЦК 3'!D243</f>
        <v>144.79128180000004</v>
      </c>
      <c r="E240" s="17">
        <f>'[2]5 ЦК 3'!Q243</f>
        <v>16.075570500000005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'[2]3 ЦК 3'!D244</f>
        <v>163.28354130000002</v>
      </c>
      <c r="D241" s="17">
        <f>'[2]5 ЦК 3'!D244</f>
        <v>161.36854470000003</v>
      </c>
      <c r="E241" s="17">
        <f>'[2]5 ЦК 3'!Q244</f>
        <v>0</v>
      </c>
      <c r="F241" s="18">
        <f>'[2]5 ЦК 3'!R244</f>
        <v>8.061748200000002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'[2]3 ЦК 3'!D245</f>
        <v>162.09559080000002</v>
      </c>
      <c r="D242" s="17">
        <f>'[2]5 ЦК 3'!D245</f>
        <v>160.1805942</v>
      </c>
      <c r="E242" s="17">
        <f>'[2]5 ЦК 3'!Q245</f>
        <v>0</v>
      </c>
      <c r="F242" s="18">
        <f>'[2]5 ЦК 3'!R245</f>
        <v>18.9276714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'[2]3 ЦК 3'!D246</f>
        <v>161.8304688</v>
      </c>
      <c r="D243" s="17">
        <f>'[2]5 ЦК 3'!D246</f>
        <v>159.9154722</v>
      </c>
      <c r="E243" s="17">
        <f>'[2]5 ЦК 3'!Q246</f>
        <v>0</v>
      </c>
      <c r="F243" s="18">
        <f>'[2]5 ЦК 3'!R246</f>
        <v>24.248466000000004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'[2]3 ЦК 3'!D247</f>
        <v>148.21849350000002</v>
      </c>
      <c r="D244" s="17">
        <f>'[2]5 ЦК 3'!D247</f>
        <v>146.30349690000003</v>
      </c>
      <c r="E244" s="17">
        <f>'[2]5 ЦК 3'!Q247</f>
        <v>0</v>
      </c>
      <c r="F244" s="18">
        <f>'[2]5 ЦК 3'!R247</f>
        <v>8.096418000000003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'[2]3 ЦК 3'!D248</f>
        <v>148.1848434</v>
      </c>
      <c r="D245" s="17">
        <f>'[2]5 ЦК 3'!D248</f>
        <v>146.2698468</v>
      </c>
      <c r="E245" s="17">
        <f>'[2]5 ЦК 3'!Q248</f>
        <v>0</v>
      </c>
      <c r="F245" s="18">
        <f>'[2]5 ЦК 3'!R248</f>
        <v>9.7197804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'[2]3 ЦК 3'!D249</f>
        <v>141.70668930000002</v>
      </c>
      <c r="D246" s="17">
        <f>'[2]5 ЦК 3'!D249</f>
        <v>139.79169270000003</v>
      </c>
      <c r="E246" s="17">
        <f>'[2]5 ЦК 3'!Q249</f>
        <v>0.35995410000000005</v>
      </c>
      <c r="F246" s="18">
        <f>'[2]5 ЦК 3'!R249</f>
        <v>0.6475095000000001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'[2]3 ЦК 3'!D250</f>
        <v>141.8392503</v>
      </c>
      <c r="D247" s="17">
        <f>'[2]5 ЦК 3'!D250</f>
        <v>139.92425370000004</v>
      </c>
      <c r="E247" s="17">
        <f>'[2]5 ЦК 3'!Q250</f>
        <v>0.1784475</v>
      </c>
      <c r="F247" s="18">
        <f>'[2]5 ЦК 3'!R250</f>
        <v>12.688127100000003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'[2]3 ЦК 3'!D251</f>
        <v>139.6448559</v>
      </c>
      <c r="D248" s="17">
        <f>'[2]5 ЦК 3'!D251</f>
        <v>137.72985930000002</v>
      </c>
      <c r="E248" s="17">
        <f>'[2]5 ЦК 3'!Q251</f>
        <v>0</v>
      </c>
      <c r="F248" s="18">
        <f>'[2]5 ЦК 3'!R251</f>
        <v>22.9605849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'[2]3 ЦК 3'!D252</f>
        <v>138.2937534</v>
      </c>
      <c r="D249" s="17">
        <f>'[2]5 ЦК 3'!D252</f>
        <v>136.37875680000002</v>
      </c>
      <c r="E249" s="17">
        <f>'[2]5 ЦК 3'!Q252</f>
        <v>0</v>
      </c>
      <c r="F249" s="18">
        <f>'[2]5 ЦК 3'!R252</f>
        <v>26.624367000000003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'[2]3 ЦК 3'!D253</f>
        <v>140.58603900000003</v>
      </c>
      <c r="D250" s="17">
        <f>'[2]5 ЦК 3'!D253</f>
        <v>138.67104240000003</v>
      </c>
      <c r="E250" s="17">
        <f>'[2]5 ЦК 3'!Q253</f>
        <v>0</v>
      </c>
      <c r="F250" s="18">
        <f>'[2]5 ЦК 3'!R253</f>
        <v>2.4024132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'[2]3 ЦК 3'!D254</f>
        <v>147.3843789</v>
      </c>
      <c r="D251" s="17">
        <f>'[2]5 ЦК 3'!D254</f>
        <v>145.4693823</v>
      </c>
      <c r="E251" s="17">
        <f>'[2]5 ЦК 3'!Q254</f>
        <v>2.6063532</v>
      </c>
      <c r="F251" s="18">
        <f>'[2]5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'[2]3 ЦК 3'!D255</f>
        <v>148.90271220000002</v>
      </c>
      <c r="D252" s="17">
        <f>'[2]5 ЦК 3'!D255</f>
        <v>146.98771560000003</v>
      </c>
      <c r="E252" s="17">
        <f>'[2]5 ЦК 3'!Q255</f>
        <v>0</v>
      </c>
      <c r="F252" s="18">
        <f>'[2]5 ЦК 3'!R255</f>
        <v>6.4771344000000015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'[2]3 ЦК 3'!D256</f>
        <v>146.42484120000003</v>
      </c>
      <c r="D253" s="17">
        <f>'[2]5 ЦК 3'!D256</f>
        <v>144.50984460000004</v>
      </c>
      <c r="E253" s="17">
        <f>'[2]5 ЦК 3'!Q256</f>
        <v>0</v>
      </c>
      <c r="F253" s="18">
        <f>'[2]5 ЦК 3'!R256</f>
        <v>22.279425300000007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'[2]3 ЦК 3'!D257</f>
        <v>134.00285580000002</v>
      </c>
      <c r="D254" s="17">
        <f>'[2]5 ЦК 3'!D257</f>
        <v>132.0878592</v>
      </c>
      <c r="E254" s="17">
        <f>'[2]5 ЦК 3'!Q257</f>
        <v>0</v>
      </c>
      <c r="F254" s="18">
        <f>'[2]5 ЦК 3'!R257</f>
        <v>37.904288400000006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'[2]3 ЦК 3'!D258</f>
        <v>112.79819430000002</v>
      </c>
      <c r="D255" s="17">
        <f>'[2]5 ЦК 3'!D258</f>
        <v>110.88319770000003</v>
      </c>
      <c r="E255" s="17">
        <f>'[2]5 ЦК 3'!Q258</f>
        <v>0</v>
      </c>
      <c r="F255" s="18">
        <f>'[2]5 ЦК 3'!R258</f>
        <v>22.461951600000006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43201</v>
      </c>
      <c r="B256" s="7">
        <v>0</v>
      </c>
      <c r="C256" s="17">
        <f>'[2]3 ЦК 3'!D259</f>
        <v>93.87664110000001</v>
      </c>
      <c r="D256" s="17">
        <f>'[2]5 ЦК 3'!D259</f>
        <v>91.9616445</v>
      </c>
      <c r="E256" s="17">
        <f>'[2]5 ЦК 3'!Q259</f>
        <v>0</v>
      </c>
      <c r="F256" s="18">
        <f>'[2]5 ЦК 3'!R259</f>
        <v>11.549122200000001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'[2]3 ЦК 3'!D260</f>
        <v>91.56702060000002</v>
      </c>
      <c r="D257" s="17">
        <f>'[2]5 ЦК 3'!D260</f>
        <v>89.65202400000001</v>
      </c>
      <c r="E257" s="17">
        <f>'[2]5 ЦК 3'!Q260</f>
        <v>0</v>
      </c>
      <c r="F257" s="18">
        <f>'[2]5 ЦК 3'!R260</f>
        <v>10.820036700000001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'[2]3 ЦК 3'!D261</f>
        <v>90.93786570000002</v>
      </c>
      <c r="D258" s="17">
        <f>'[2]5 ЦК 3'!D261</f>
        <v>89.02286910000001</v>
      </c>
      <c r="E258" s="17">
        <f>'[2]5 ЦК 3'!Q261</f>
        <v>0</v>
      </c>
      <c r="F258" s="18">
        <f>'[2]5 ЦК 3'!R261</f>
        <v>12.529053900000001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'[2]3 ЦК 3'!D262</f>
        <v>90.55853730000001</v>
      </c>
      <c r="D259" s="17">
        <f>'[2]5 ЦК 3'!D262</f>
        <v>88.6435407</v>
      </c>
      <c r="E259" s="17">
        <f>'[2]5 ЦК 3'!Q262</f>
        <v>0</v>
      </c>
      <c r="F259" s="18">
        <f>'[2]5 ЦК 3'!R262</f>
        <v>11.632737600000002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'[2]3 ЦК 3'!D263</f>
        <v>92.02690530000001</v>
      </c>
      <c r="D260" s="17">
        <f>'[2]5 ЦК 3'!D263</f>
        <v>90.11190870000001</v>
      </c>
      <c r="E260" s="17">
        <f>'[2]5 ЦК 3'!Q263</f>
        <v>0</v>
      </c>
      <c r="F260" s="18">
        <f>'[2]5 ЦК 3'!R263</f>
        <v>12.619807200000002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'[2]3 ЦК 3'!D264</f>
        <v>97.5597975</v>
      </c>
      <c r="D261" s="17">
        <f>'[2]5 ЦК 3'!D264</f>
        <v>95.6448009</v>
      </c>
      <c r="E261" s="17">
        <f>'[2]5 ЦК 3'!Q264</f>
        <v>0</v>
      </c>
      <c r="F261" s="18">
        <f>'[2]5 ЦК 3'!R264</f>
        <v>10.771091100000001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'[2]3 ЦК 3'!D265</f>
        <v>106.5117438</v>
      </c>
      <c r="D262" s="17">
        <f>'[2]5 ЦК 3'!D265</f>
        <v>104.59674720000001</v>
      </c>
      <c r="E262" s="17">
        <f>'[2]5 ЦК 3'!Q265</f>
        <v>11.781613800000002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'[2]3 ЦК 3'!D266</f>
        <v>130.32989640000002</v>
      </c>
      <c r="D263" s="17">
        <f>'[2]5 ЦК 3'!D266</f>
        <v>128.41489980000003</v>
      </c>
      <c r="E263" s="17">
        <f>'[2]5 ЦК 3'!Q266</f>
        <v>3.2589612000000003</v>
      </c>
      <c r="F263" s="18">
        <f>'[2]5 ЦК 3'!R266</f>
        <v>6.849324900000001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'[2]3 ЦК 3'!D267</f>
        <v>134.1435744</v>
      </c>
      <c r="D264" s="17">
        <f>'[2]5 ЦК 3'!D267</f>
        <v>132.2285778</v>
      </c>
      <c r="E264" s="17">
        <f>'[2]5 ЦК 3'!Q267</f>
        <v>3.1416957</v>
      </c>
      <c r="F264" s="18">
        <f>'[2]5 ЦК 3'!R267</f>
        <v>1.1899899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'[2]3 ЦК 3'!D268</f>
        <v>154.10012310000002</v>
      </c>
      <c r="D265" s="17">
        <f>'[2]5 ЦК 3'!D268</f>
        <v>152.18512650000002</v>
      </c>
      <c r="E265" s="17">
        <f>'[2]5 ЦК 3'!Q268</f>
        <v>1.1155518000000002</v>
      </c>
      <c r="F265" s="18">
        <f>'[2]5 ЦК 3'!R268</f>
        <v>26.249117400000006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'[2]3 ЦК 3'!D269</f>
        <v>138.4467084</v>
      </c>
      <c r="D266" s="17">
        <f>'[2]5 ЦК 3'!D269</f>
        <v>136.5317118</v>
      </c>
      <c r="E266" s="17">
        <f>'[2]5 ЦК 3'!Q269</f>
        <v>2.5859592000000005</v>
      </c>
      <c r="F266" s="18">
        <f>'[2]5 ЦК 3'!R269</f>
        <v>21.724708500000002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'[2]3 ЦК 3'!D270</f>
        <v>156.3516207</v>
      </c>
      <c r="D267" s="17">
        <f>'[2]5 ЦК 3'!D270</f>
        <v>154.43662410000002</v>
      </c>
      <c r="E267" s="17">
        <f>'[2]5 ЦК 3'!Q270</f>
        <v>1.1736747</v>
      </c>
      <c r="F267" s="18">
        <f>'[2]5 ЦК 3'!R270</f>
        <v>36.7357122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'[2]3 ЦК 3'!D271</f>
        <v>133.7010246</v>
      </c>
      <c r="D268" s="17">
        <f>'[2]5 ЦК 3'!D271</f>
        <v>131.78602800000002</v>
      </c>
      <c r="E268" s="17">
        <f>'[2]5 ЦК 3'!Q271</f>
        <v>2.9499921000000002</v>
      </c>
      <c r="F268" s="18">
        <f>'[2]5 ЦК 3'!R271</f>
        <v>15.307736400000001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'[2]3 ЦК 3'!D272</f>
        <v>133.63066530000003</v>
      </c>
      <c r="D269" s="17">
        <f>'[2]5 ЦК 3'!D272</f>
        <v>131.71566870000004</v>
      </c>
      <c r="E269" s="17">
        <f>'[2]5 ЦК 3'!Q272</f>
        <v>2.8592388</v>
      </c>
      <c r="F269" s="18">
        <f>'[2]5 ЦК 3'!R272</f>
        <v>16.375362300000003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'[2]3 ЦК 3'!D273</f>
        <v>134.01407250000003</v>
      </c>
      <c r="D270" s="17">
        <f>'[2]5 ЦК 3'!D273</f>
        <v>132.09907590000003</v>
      </c>
      <c r="E270" s="17">
        <f>'[2]5 ЦК 3'!Q273</f>
        <v>3.1427154000000006</v>
      </c>
      <c r="F270" s="18">
        <f>'[2]5 ЦК 3'!R273</f>
        <v>12.845160900000002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'[2]3 ЦК 3'!D274</f>
        <v>133.8111522</v>
      </c>
      <c r="D271" s="17">
        <f>'[2]5 ЦК 3'!D274</f>
        <v>131.89615560000001</v>
      </c>
      <c r="E271" s="17">
        <f>'[2]5 ЦК 3'!Q274</f>
        <v>2.8347660000000006</v>
      </c>
      <c r="F271" s="18">
        <f>'[2]5 ЦК 3'!R274</f>
        <v>6.999220800000002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'[2]3 ЦК 3'!D275</f>
        <v>133.34514930000003</v>
      </c>
      <c r="D272" s="17">
        <f>'[2]5 ЦК 3'!D275</f>
        <v>131.4301527</v>
      </c>
      <c r="E272" s="17">
        <f>'[2]5 ЦК 3'!Q275</f>
        <v>2.8113129000000003</v>
      </c>
      <c r="F272" s="18">
        <f>'[2]5 ЦК 3'!R275</f>
        <v>37.55962980000001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'[2]3 ЦК 3'!D276</f>
        <v>139.30733520000004</v>
      </c>
      <c r="D273" s="17">
        <f>'[2]5 ЦК 3'!D276</f>
        <v>137.39233860000002</v>
      </c>
      <c r="E273" s="17">
        <f>'[2]5 ЦК 3'!Q276</f>
        <v>2.4533982000000005</v>
      </c>
      <c r="F273" s="18">
        <f>'[2]5 ЦК 3'!R276</f>
        <v>23.1594264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'[2]3 ЦК 3'!D277</f>
        <v>140.18427720000003</v>
      </c>
      <c r="D274" s="17">
        <f>'[2]5 ЦК 3'!D277</f>
        <v>138.26928060000003</v>
      </c>
      <c r="E274" s="17">
        <f>'[2]5 ЦК 3'!Q277</f>
        <v>2.8276281000000005</v>
      </c>
      <c r="F274" s="18">
        <f>'[2]5 ЦК 3'!R277</f>
        <v>12.058972200000001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'[2]3 ЦК 3'!D278</f>
        <v>146.7725589</v>
      </c>
      <c r="D275" s="17">
        <f>'[2]5 ЦК 3'!D278</f>
        <v>144.8575623</v>
      </c>
      <c r="E275" s="17">
        <f>'[2]5 ЦК 3'!Q278</f>
        <v>2.1943944</v>
      </c>
      <c r="F275" s="18">
        <f>'[2]5 ЦК 3'!R278</f>
        <v>25.718873400000003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'[2]3 ЦК 3'!D279</f>
        <v>155.25034470000003</v>
      </c>
      <c r="D276" s="17">
        <f>'[2]5 ЦК 3'!D279</f>
        <v>153.3353481</v>
      </c>
      <c r="E276" s="17">
        <f>'[2]5 ЦК 3'!Q279</f>
        <v>0</v>
      </c>
      <c r="F276" s="18">
        <f>'[2]5 ЦК 3'!R279</f>
        <v>32.2102836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'[2]3 ЦК 3'!D280</f>
        <v>155.79078570000001</v>
      </c>
      <c r="D277" s="17">
        <f>'[2]5 ЦК 3'!D280</f>
        <v>153.87578910000002</v>
      </c>
      <c r="E277" s="17">
        <f>'[2]5 ЦК 3'!Q280</f>
        <v>0</v>
      </c>
      <c r="F277" s="18">
        <f>'[2]5 ЦК 3'!R280</f>
        <v>60.768001800000015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'[2]3 ЦК 3'!D281</f>
        <v>135.07354080000002</v>
      </c>
      <c r="D278" s="17">
        <f>'[2]5 ЦК 3'!D281</f>
        <v>133.1585442</v>
      </c>
      <c r="E278" s="17">
        <f>'[2]5 ЦК 3'!Q281</f>
        <v>0</v>
      </c>
      <c r="F278" s="18">
        <f>'[2]5 ЦК 3'!R281</f>
        <v>52.243309800000006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'[2]3 ЦК 3'!D282</f>
        <v>108.9151767</v>
      </c>
      <c r="D279" s="17">
        <f>'[2]5 ЦК 3'!D282</f>
        <v>107.00018010000001</v>
      </c>
      <c r="E279" s="17">
        <f>'[2]5 ЦК 3'!Q282</f>
        <v>0</v>
      </c>
      <c r="F279" s="18">
        <f>'[2]5 ЦК 3'!R282</f>
        <v>40.689089100000004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43202</v>
      </c>
      <c r="B280" s="7">
        <v>0</v>
      </c>
      <c r="C280" s="17">
        <f>'[2]3 ЦК 3'!D283</f>
        <v>91.55682360000002</v>
      </c>
      <c r="D280" s="17">
        <f>'[2]5 ЦК 3'!D283</f>
        <v>89.641827</v>
      </c>
      <c r="E280" s="17">
        <f>'[2]5 ЦК 3'!Q283</f>
        <v>0</v>
      </c>
      <c r="F280" s="18">
        <f>'[2]5 ЦК 3'!R283</f>
        <v>13.266297000000002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'[2]3 ЦК 3'!D284</f>
        <v>88.52117670000001</v>
      </c>
      <c r="D281" s="17">
        <f>'[2]5 ЦК 3'!D284</f>
        <v>86.60618010000002</v>
      </c>
      <c r="E281" s="17">
        <f>'[2]5 ЦК 3'!Q284</f>
        <v>0</v>
      </c>
      <c r="F281" s="18">
        <f>'[2]5 ЦК 3'!R284</f>
        <v>32.324490000000004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'[2]3 ЦК 3'!D285</f>
        <v>87.83491860000002</v>
      </c>
      <c r="D282" s="17">
        <f>'[2]5 ЦК 3'!D285</f>
        <v>85.91992200000001</v>
      </c>
      <c r="E282" s="17">
        <f>'[2]5 ЦК 3'!Q285</f>
        <v>0</v>
      </c>
      <c r="F282" s="18">
        <f>'[2]5 ЦК 3'!R285</f>
        <v>7.495814700000001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'[2]3 ЦК 3'!D286</f>
        <v>87.6585105</v>
      </c>
      <c r="D283" s="17">
        <f>'[2]5 ЦК 3'!D286</f>
        <v>85.74351390000001</v>
      </c>
      <c r="E283" s="17">
        <f>'[2]5 ЦК 3'!Q286</f>
        <v>0</v>
      </c>
      <c r="F283" s="18">
        <f>'[2]5 ЦК 3'!R286</f>
        <v>33.6082923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'[2]3 ЦК 3'!D287</f>
        <v>88.19793180000002</v>
      </c>
      <c r="D284" s="17">
        <f>'[2]5 ЦК 3'!D287</f>
        <v>86.2829352</v>
      </c>
      <c r="E284" s="17">
        <f>'[2]5 ЦК 3'!Q287</f>
        <v>0</v>
      </c>
      <c r="F284" s="18">
        <f>'[2]5 ЦК 3'!R287</f>
        <v>88.52117670000003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'[2]3 ЦК 3'!D288</f>
        <v>91.26213030000001</v>
      </c>
      <c r="D285" s="17">
        <f>'[2]5 ЦК 3'!D288</f>
        <v>89.34713370000001</v>
      </c>
      <c r="E285" s="17">
        <f>'[2]5 ЦК 3'!Q288</f>
        <v>0</v>
      </c>
      <c r="F285" s="18">
        <f>'[2]5 ЦК 3'!R288</f>
        <v>16.5007854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'[2]3 ЦК 3'!D289</f>
        <v>103.89213450000001</v>
      </c>
      <c r="D286" s="17">
        <f>'[2]5 ЦК 3'!D289</f>
        <v>101.97713790000002</v>
      </c>
      <c r="E286" s="17">
        <f>'[2]5 ЦК 3'!Q289</f>
        <v>0</v>
      </c>
      <c r="F286" s="18">
        <f>'[2]5 ЦК 3'!R289</f>
        <v>14.9100534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'[2]3 ЦК 3'!D290</f>
        <v>121.34531970000002</v>
      </c>
      <c r="D287" s="17">
        <f>'[2]5 ЦК 3'!D290</f>
        <v>119.43032310000002</v>
      </c>
      <c r="E287" s="17">
        <f>'[2]5 ЦК 3'!Q290</f>
        <v>3.1192623000000004</v>
      </c>
      <c r="F287" s="18">
        <f>'[2]5 ЦК 3'!R290</f>
        <v>13.623192000000001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'[2]3 ЦК 3'!D291</f>
        <v>136.5184557</v>
      </c>
      <c r="D288" s="17">
        <f>'[2]5 ЦК 3'!D291</f>
        <v>134.6034591</v>
      </c>
      <c r="E288" s="17">
        <f>'[2]5 ЦК 3'!Q291</f>
        <v>2.0149272000000007</v>
      </c>
      <c r="F288" s="18">
        <f>'[2]5 ЦК 3'!R291</f>
        <v>1.3378464000000003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'[2]3 ЦК 3'!D292</f>
        <v>143.41264740000003</v>
      </c>
      <c r="D289" s="17">
        <f>'[2]5 ЦК 3'!D292</f>
        <v>141.49765080000003</v>
      </c>
      <c r="E289" s="17">
        <f>'[2]5 ЦК 3'!Q292</f>
        <v>2.6614170000000006</v>
      </c>
      <c r="F289" s="18">
        <f>'[2]5 ЦК 3'!R292</f>
        <v>2.1933747000000006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'[2]3 ЦК 3'!D293</f>
        <v>146.2096845</v>
      </c>
      <c r="D290" s="17">
        <f>'[2]5 ЦК 3'!D293</f>
        <v>144.2946879</v>
      </c>
      <c r="E290" s="17">
        <f>'[2]5 ЦК 3'!Q293</f>
        <v>1.7661204000000001</v>
      </c>
      <c r="F290" s="18">
        <f>'[2]5 ЦК 3'!R293</f>
        <v>24.989787900000003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'[2]3 ЦК 3'!D294</f>
        <v>145.63457370000003</v>
      </c>
      <c r="D291" s="17">
        <f>'[2]5 ЦК 3'!D294</f>
        <v>143.71957710000004</v>
      </c>
      <c r="E291" s="17">
        <f>'[2]5 ЦК 3'!Q294</f>
        <v>2.2973841000000004</v>
      </c>
      <c r="F291" s="18">
        <f>'[2]5 ЦК 3'!R294</f>
        <v>28.374172200000007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'[2]3 ЦК 3'!D295</f>
        <v>147.54957030000003</v>
      </c>
      <c r="D292" s="17">
        <f>'[2]5 ЦК 3'!D295</f>
        <v>145.63457370000003</v>
      </c>
      <c r="E292" s="17">
        <f>'[2]5 ЦК 3'!Q295</f>
        <v>1.9884150000000003</v>
      </c>
      <c r="F292" s="18">
        <f>'[2]5 ЦК 3'!R295</f>
        <v>20.294069400000005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'[2]3 ЦК 3'!D296</f>
        <v>149.25246930000003</v>
      </c>
      <c r="D293" s="17">
        <f>'[2]5 ЦК 3'!D296</f>
        <v>147.33747270000003</v>
      </c>
      <c r="E293" s="17">
        <f>'[2]5 ЦК 3'!Q296</f>
        <v>2.7348354</v>
      </c>
      <c r="F293" s="18">
        <f>'[2]5 ЦК 3'!R296</f>
        <v>19.2611133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'[2]3 ЦК 3'!D297</f>
        <v>144.54553410000003</v>
      </c>
      <c r="D294" s="17">
        <f>'[2]5 ЦК 3'!D297</f>
        <v>142.63053750000003</v>
      </c>
      <c r="E294" s="17">
        <f>'[2]5 ЦК 3'!Q297</f>
        <v>2.9030859</v>
      </c>
      <c r="F294" s="18">
        <f>'[2]5 ЦК 3'!R297</f>
        <v>40.20065280000001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'[2]3 ЦК 3'!D298</f>
        <v>145.91091240000003</v>
      </c>
      <c r="D295" s="17">
        <f>'[2]5 ЦК 3'!D298</f>
        <v>143.99591580000003</v>
      </c>
      <c r="E295" s="17">
        <f>'[2]5 ЦК 3'!Q298</f>
        <v>2.339191800000001</v>
      </c>
      <c r="F295" s="18">
        <f>'[2]5 ЦК 3'!R298</f>
        <v>13.309124400000002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'[2]3 ЦК 3'!D299</f>
        <v>144.65872080000003</v>
      </c>
      <c r="D296" s="17">
        <f>'[2]5 ЦК 3'!D299</f>
        <v>142.7437242</v>
      </c>
      <c r="E296" s="17">
        <f>'[2]5 ЦК 3'!Q299</f>
        <v>0</v>
      </c>
      <c r="F296" s="18">
        <f>'[2]5 ЦК 3'!R299</f>
        <v>34.50154950000001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'[2]3 ЦК 3'!D300</f>
        <v>133.26051420000002</v>
      </c>
      <c r="D297" s="17">
        <f>'[2]5 ЦК 3'!D300</f>
        <v>131.34551760000002</v>
      </c>
      <c r="E297" s="17">
        <f>'[2]5 ЦК 3'!Q300</f>
        <v>0</v>
      </c>
      <c r="F297" s="18">
        <f>'[2]5 ЦК 3'!R300</f>
        <v>23.544873000000003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'[2]3 ЦК 3'!D301</f>
        <v>135.1122894</v>
      </c>
      <c r="D298" s="17">
        <f>'[2]5 ЦК 3'!D301</f>
        <v>133.1972928</v>
      </c>
      <c r="E298" s="17">
        <f>'[2]5 ЦК 3'!Q301</f>
        <v>0</v>
      </c>
      <c r="F298" s="18">
        <f>'[2]5 ЦК 3'!R301</f>
        <v>31.420016100000005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'[2]3 ЦК 3'!D302</f>
        <v>141.48235530000002</v>
      </c>
      <c r="D299" s="17">
        <f>'[2]5 ЦК 3'!D302</f>
        <v>139.56735870000003</v>
      </c>
      <c r="E299" s="17">
        <f>'[2]5 ЦК 3'!Q302</f>
        <v>2.692008</v>
      </c>
      <c r="F299" s="18">
        <f>'[2]5 ЦК 3'!R302</f>
        <v>11.724510600000002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'[2]3 ЦК 3'!D303</f>
        <v>143.51767650000002</v>
      </c>
      <c r="D300" s="17">
        <f>'[2]5 ЦК 3'!D303</f>
        <v>141.60267990000003</v>
      </c>
      <c r="E300" s="17">
        <f>'[2]5 ЦК 3'!Q303</f>
        <v>0</v>
      </c>
      <c r="F300" s="18">
        <f>'[2]5 ЦК 3'!R303</f>
        <v>43.604411400000004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'[2]3 ЦК 3'!D304</f>
        <v>146.275965</v>
      </c>
      <c r="D301" s="17">
        <f>'[2]5 ЦК 3'!D304</f>
        <v>144.36096840000002</v>
      </c>
      <c r="E301" s="17">
        <f>'[2]5 ЦК 3'!Q304</f>
        <v>0</v>
      </c>
      <c r="F301" s="18">
        <f>'[2]5 ЦК 3'!R304</f>
        <v>32.7466458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'[2]3 ЦК 3'!D305</f>
        <v>124.62263550000003</v>
      </c>
      <c r="D302" s="17">
        <f>'[2]5 ЦК 3'!D305</f>
        <v>122.7076389</v>
      </c>
      <c r="E302" s="17">
        <f>'[2]5 ЦК 3'!Q305</f>
        <v>0</v>
      </c>
      <c r="F302" s="18">
        <f>'[2]5 ЦК 3'!R305</f>
        <v>55.72354590000001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'[2]3 ЦК 3'!D306</f>
        <v>101.05430940000001</v>
      </c>
      <c r="D303" s="17">
        <f>'[2]5 ЦК 3'!D306</f>
        <v>99.13931280000001</v>
      </c>
      <c r="E303" s="17">
        <f>'[2]5 ЦК 3'!Q306</f>
        <v>0</v>
      </c>
      <c r="F303" s="18">
        <f>'[2]5 ЦК 3'!R306</f>
        <v>60.6884652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43203</v>
      </c>
      <c r="B304" s="7">
        <v>0</v>
      </c>
      <c r="C304" s="17">
        <f>'[2]3 ЦК 3'!D307</f>
        <v>93.76243470000001</v>
      </c>
      <c r="D304" s="17">
        <f>'[2]5 ЦК 3'!D307</f>
        <v>91.84743810000002</v>
      </c>
      <c r="E304" s="17">
        <f>'[2]5 ЦК 3'!Q307</f>
        <v>0</v>
      </c>
      <c r="F304" s="18">
        <f>'[2]5 ЦК 3'!R307</f>
        <v>6.2293473000000015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'[2]3 ЦК 3'!D308</f>
        <v>88.65577710000001</v>
      </c>
      <c r="D305" s="17">
        <f>'[2]5 ЦК 3'!D308</f>
        <v>86.7407805</v>
      </c>
      <c r="E305" s="17">
        <f>'[2]5 ЦК 3'!Q308</f>
        <v>0</v>
      </c>
      <c r="F305" s="18">
        <f>'[2]5 ЦК 3'!R308</f>
        <v>6.986984400000001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'[2]3 ЦК 3'!D309</f>
        <v>87.66054990000002</v>
      </c>
      <c r="D306" s="17">
        <f>'[2]5 ЦК 3'!D309</f>
        <v>85.7455533</v>
      </c>
      <c r="E306" s="17">
        <f>'[2]5 ЦК 3'!Q309</f>
        <v>0</v>
      </c>
      <c r="F306" s="18">
        <f>'[2]5 ЦК 3'!R309</f>
        <v>3.9146283000000004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'[2]3 ЦК 3'!D310</f>
        <v>87.602427</v>
      </c>
      <c r="D307" s="17">
        <f>'[2]5 ЦК 3'!D310</f>
        <v>85.68743040000001</v>
      </c>
      <c r="E307" s="17">
        <f>'[2]5 ЦК 3'!Q310</f>
        <v>0</v>
      </c>
      <c r="F307" s="18">
        <f>'[2]5 ЦК 3'!R310</f>
        <v>9.1089801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'[2]3 ЦК 3'!D311</f>
        <v>89.62653150000001</v>
      </c>
      <c r="D308" s="17">
        <f>'[2]5 ЦК 3'!D311</f>
        <v>87.7115349</v>
      </c>
      <c r="E308" s="17">
        <f>'[2]5 ЦК 3'!Q311</f>
        <v>0</v>
      </c>
      <c r="F308" s="18">
        <f>'[2]5 ЦК 3'!R311</f>
        <v>8.732710800000001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'[2]3 ЦК 3'!D312</f>
        <v>93.73286340000001</v>
      </c>
      <c r="D309" s="17">
        <f>'[2]5 ЦК 3'!D312</f>
        <v>91.81786680000002</v>
      </c>
      <c r="E309" s="17">
        <f>'[2]5 ЦК 3'!Q312</f>
        <v>0</v>
      </c>
      <c r="F309" s="18">
        <f>'[2]5 ЦК 3'!R312</f>
        <v>4.4346753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'[2]3 ЦК 3'!D313</f>
        <v>105.6256245</v>
      </c>
      <c r="D310" s="17">
        <f>'[2]5 ЦК 3'!D313</f>
        <v>103.71062790000002</v>
      </c>
      <c r="E310" s="17">
        <f>'[2]5 ЦК 3'!Q313</f>
        <v>0</v>
      </c>
      <c r="F310" s="18">
        <f>'[2]5 ЦК 3'!R313</f>
        <v>14.134061700000002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'[2]3 ЦК 3'!D314</f>
        <v>113.69756970000002</v>
      </c>
      <c r="D311" s="17">
        <f>'[2]5 ЦК 3'!D314</f>
        <v>111.78257310000002</v>
      </c>
      <c r="E311" s="17">
        <f>'[2]5 ЦК 3'!Q314</f>
        <v>2.100582</v>
      </c>
      <c r="F311" s="18">
        <f>'[2]5 ЦК 3'!R314</f>
        <v>4.8578508000000005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'[2]3 ЦК 3'!D315</f>
        <v>133.43692230000002</v>
      </c>
      <c r="D312" s="17">
        <f>'[2]5 ЦК 3'!D315</f>
        <v>131.52192570000003</v>
      </c>
      <c r="E312" s="17">
        <f>'[2]5 ЦК 3'!Q315</f>
        <v>0</v>
      </c>
      <c r="F312" s="18">
        <f>'[2]5 ЦК 3'!R315</f>
        <v>19.6914267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'[2]3 ЦК 3'!D316</f>
        <v>145.7528589</v>
      </c>
      <c r="D313" s="17">
        <f>'[2]5 ЦК 3'!D316</f>
        <v>143.8378623</v>
      </c>
      <c r="E313" s="17">
        <f>'[2]5 ЦК 3'!Q316</f>
        <v>0</v>
      </c>
      <c r="F313" s="18">
        <f>'[2]5 ЦК 3'!R316</f>
        <v>35.426417400000005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'[2]3 ЦК 3'!D317</f>
        <v>159.13438200000002</v>
      </c>
      <c r="D314" s="17">
        <f>'[2]5 ЦК 3'!D317</f>
        <v>157.21938540000002</v>
      </c>
      <c r="E314" s="17">
        <f>'[2]5 ЦК 3'!Q317</f>
        <v>0</v>
      </c>
      <c r="F314" s="18">
        <f>'[2]5 ЦК 3'!R317</f>
        <v>47.39055750000001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'[2]3 ЦК 3'!D318</f>
        <v>163.0224981</v>
      </c>
      <c r="D315" s="17">
        <f>'[2]5 ЦК 3'!D318</f>
        <v>161.1075015</v>
      </c>
      <c r="E315" s="17">
        <f>'[2]5 ЦК 3'!Q318</f>
        <v>0</v>
      </c>
      <c r="F315" s="18">
        <f>'[2]5 ЦК 3'!R318</f>
        <v>51.975128700000006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'[2]3 ЦК 3'!D319</f>
        <v>158.51338470000002</v>
      </c>
      <c r="D316" s="17">
        <f>'[2]5 ЦК 3'!D319</f>
        <v>156.59838810000002</v>
      </c>
      <c r="E316" s="17">
        <f>'[2]5 ЦК 3'!Q319</f>
        <v>0</v>
      </c>
      <c r="F316" s="18">
        <f>'[2]5 ЦК 3'!R319</f>
        <v>42.1798905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'[2]3 ЦК 3'!D320</f>
        <v>158.54907420000004</v>
      </c>
      <c r="D317" s="17">
        <f>'[2]5 ЦК 3'!D320</f>
        <v>156.63407760000004</v>
      </c>
      <c r="E317" s="17">
        <f>'[2]5 ЦК 3'!Q320</f>
        <v>0</v>
      </c>
      <c r="F317" s="18">
        <f>'[2]5 ЦК 3'!R320</f>
        <v>48.41739540000001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'[2]3 ЦК 3'!D321</f>
        <v>158.24928240000003</v>
      </c>
      <c r="D318" s="17">
        <f>'[2]5 ЦК 3'!D321</f>
        <v>156.33428580000003</v>
      </c>
      <c r="E318" s="17">
        <f>'[2]5 ЦК 3'!Q321</f>
        <v>0.0010197000000000001</v>
      </c>
      <c r="F318" s="18">
        <f>'[2]5 ЦК 3'!R321</f>
        <v>42.86308950000001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'[2]3 ЦК 3'!D322</f>
        <v>157.7853189</v>
      </c>
      <c r="D319" s="17">
        <f>'[2]5 ЦК 3'!D322</f>
        <v>155.8703223</v>
      </c>
      <c r="E319" s="17">
        <f>'[2]5 ЦК 3'!Q322</f>
        <v>0</v>
      </c>
      <c r="F319" s="18">
        <f>'[2]5 ЦК 3'!R322</f>
        <v>45.41335920000001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'[2]3 ЦК 3'!D323</f>
        <v>154.65076110000004</v>
      </c>
      <c r="D320" s="17">
        <f>'[2]5 ЦК 3'!D323</f>
        <v>152.73576450000002</v>
      </c>
      <c r="E320" s="17">
        <f>'[2]5 ЦК 3'!Q323</f>
        <v>0</v>
      </c>
      <c r="F320" s="18">
        <f>'[2]5 ЦК 3'!R323</f>
        <v>43.67477070000001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'[2]3 ЦК 3'!D324</f>
        <v>127.48289400000003</v>
      </c>
      <c r="D321" s="17">
        <f>'[2]5 ЦК 3'!D324</f>
        <v>125.56789740000002</v>
      </c>
      <c r="E321" s="17">
        <f>'[2]5 ЦК 3'!Q324</f>
        <v>0</v>
      </c>
      <c r="F321" s="18">
        <f>'[2]5 ЦК 3'!R324</f>
        <v>25.1264277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'[2]3 ЦК 3'!D325</f>
        <v>131.0661198</v>
      </c>
      <c r="D322" s="17">
        <f>'[2]5 ЦК 3'!D325</f>
        <v>129.1511232</v>
      </c>
      <c r="E322" s="17">
        <f>'[2]5 ЦК 3'!Q325</f>
        <v>0</v>
      </c>
      <c r="F322" s="18">
        <f>'[2]5 ЦК 3'!R325</f>
        <v>15.255731700000004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'[2]3 ЦК 3'!D326</f>
        <v>145.61417970000002</v>
      </c>
      <c r="D323" s="17">
        <f>'[2]5 ЦК 3'!D326</f>
        <v>143.69918310000003</v>
      </c>
      <c r="E323" s="17">
        <f>'[2]5 ЦК 3'!Q326</f>
        <v>0</v>
      </c>
      <c r="F323" s="18">
        <f>'[2]5 ЦК 3'!R326</f>
        <v>6.468976800000001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'[2]3 ЦК 3'!D327</f>
        <v>152.00871840000002</v>
      </c>
      <c r="D324" s="17">
        <f>'[2]5 ЦК 3'!D327</f>
        <v>150.09372180000003</v>
      </c>
      <c r="E324" s="17">
        <f>'[2]5 ЦК 3'!Q327</f>
        <v>0</v>
      </c>
      <c r="F324" s="18">
        <f>'[2]5 ЦК 3'!R327</f>
        <v>40.99805820000001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'[2]3 ЦК 3'!D328</f>
        <v>159.10073190000003</v>
      </c>
      <c r="D325" s="17">
        <f>'[2]5 ЦК 3'!D328</f>
        <v>157.18573530000003</v>
      </c>
      <c r="E325" s="17">
        <f>'[2]5 ЦК 3'!Q328</f>
        <v>0</v>
      </c>
      <c r="F325" s="18">
        <f>'[2]5 ЦК 3'!R328</f>
        <v>59.20888050000001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'[2]3 ЦК 3'!D329</f>
        <v>136.3379688</v>
      </c>
      <c r="D326" s="17">
        <f>'[2]5 ЦК 3'!D329</f>
        <v>134.4229722</v>
      </c>
      <c r="E326" s="17">
        <f>'[2]5 ЦК 3'!Q329</f>
        <v>0</v>
      </c>
      <c r="F326" s="18">
        <f>'[2]5 ЦК 3'!R329</f>
        <v>40.73395590000001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'[2]3 ЦК 3'!D330</f>
        <v>112.24857600000001</v>
      </c>
      <c r="D327" s="17">
        <f>'[2]5 ЦК 3'!D330</f>
        <v>110.33357940000002</v>
      </c>
      <c r="E327" s="17">
        <f>'[2]5 ЦК 3'!Q330</f>
        <v>0</v>
      </c>
      <c r="F327" s="18">
        <f>'[2]5 ЦК 3'!R330</f>
        <v>36.020902500000005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43204</v>
      </c>
      <c r="B328" s="7">
        <v>0</v>
      </c>
      <c r="C328" s="17">
        <f>'[2]3 ЦК 3'!D331</f>
        <v>103.19160060000002</v>
      </c>
      <c r="D328" s="17">
        <f>'[2]5 ЦК 3'!D331</f>
        <v>101.27660400000002</v>
      </c>
      <c r="E328" s="17">
        <f>'[2]5 ЦК 3'!Q331</f>
        <v>0</v>
      </c>
      <c r="F328" s="18">
        <f>'[2]5 ЦК 3'!R331</f>
        <v>2.5023438000000007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'[2]3 ЦК 3'!D332</f>
        <v>132.1765731</v>
      </c>
      <c r="D329" s="17">
        <f>'[2]5 ЦК 3'!D332</f>
        <v>130.26157650000002</v>
      </c>
      <c r="E329" s="17">
        <f>'[2]5 ЦК 3'!Q332</f>
        <v>0</v>
      </c>
      <c r="F329" s="18">
        <f>'[2]5 ЦК 3'!R332</f>
        <v>4.459148100000001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'[2]3 ЦК 3'!D333</f>
        <v>130.71840210000002</v>
      </c>
      <c r="D330" s="17">
        <f>'[2]5 ЦК 3'!D333</f>
        <v>128.80340550000003</v>
      </c>
      <c r="E330" s="17">
        <f>'[2]5 ЦК 3'!Q333</f>
        <v>0</v>
      </c>
      <c r="F330" s="18">
        <f>'[2]5 ЦК 3'!R333</f>
        <v>55.2952719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'[2]3 ЦК 3'!D334</f>
        <v>129.4855848</v>
      </c>
      <c r="D331" s="17">
        <f>'[2]5 ЦК 3'!D334</f>
        <v>127.57058820000002</v>
      </c>
      <c r="E331" s="17">
        <f>'[2]5 ЦК 3'!Q334</f>
        <v>0</v>
      </c>
      <c r="F331" s="18">
        <f>'[2]5 ЦК 3'!R334</f>
        <v>46.98165780000001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'[2]3 ЦК 3'!D335</f>
        <v>128.97981360000003</v>
      </c>
      <c r="D332" s="17">
        <f>'[2]5 ЦК 3'!D335</f>
        <v>127.064817</v>
      </c>
      <c r="E332" s="17">
        <f>'[2]5 ЦК 3'!Q335</f>
        <v>0</v>
      </c>
      <c r="F332" s="18">
        <f>'[2]5 ЦК 3'!R335</f>
        <v>45.79166790000001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'[2]3 ЦК 3'!D336</f>
        <v>90.72066960000001</v>
      </c>
      <c r="D333" s="17">
        <f>'[2]5 ЦК 3'!D336</f>
        <v>88.80567300000001</v>
      </c>
      <c r="E333" s="17">
        <f>'[2]5 ЦК 3'!Q336</f>
        <v>0.7331643000000001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'[2]3 ЦК 3'!D337</f>
        <v>91.2560121</v>
      </c>
      <c r="D334" s="17">
        <f>'[2]5 ЦК 3'!D337</f>
        <v>89.34101550000001</v>
      </c>
      <c r="E334" s="17">
        <f>'[2]5 ЦК 3'!Q337</f>
        <v>1.0819017000000002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'[2]3 ЦК 3'!D338</f>
        <v>101.31127380000001</v>
      </c>
      <c r="D335" s="17">
        <f>'[2]5 ЦК 3'!D338</f>
        <v>99.39627720000001</v>
      </c>
      <c r="E335" s="17">
        <f>'[2]5 ЦК 3'!Q338</f>
        <v>2.6440821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'[2]3 ЦК 3'!D339</f>
        <v>123.65697960000003</v>
      </c>
      <c r="D336" s="17">
        <f>'[2]5 ЦК 3'!D339</f>
        <v>121.74198300000003</v>
      </c>
      <c r="E336" s="17">
        <f>'[2]5 ЦК 3'!Q339</f>
        <v>0</v>
      </c>
      <c r="F336" s="18">
        <f>'[2]5 ЦК 3'!R339</f>
        <v>10.066478400000003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'[2]3 ЦК 3'!D340</f>
        <v>138.41917650000002</v>
      </c>
      <c r="D337" s="17">
        <f>'[2]5 ЦК 3'!D340</f>
        <v>136.50417990000003</v>
      </c>
      <c r="E337" s="17">
        <f>'[2]5 ЦК 3'!Q340</f>
        <v>0</v>
      </c>
      <c r="F337" s="18">
        <f>'[2]5 ЦК 3'!R340</f>
        <v>6.5474936999999995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'[2]3 ЦК 3'!D341</f>
        <v>139.7978109</v>
      </c>
      <c r="D338" s="17">
        <f>'[2]5 ЦК 3'!D341</f>
        <v>137.8828143</v>
      </c>
      <c r="E338" s="17">
        <f>'[2]5 ЦК 3'!Q341</f>
        <v>0</v>
      </c>
      <c r="F338" s="18">
        <f>'[2]5 ЦК 3'!R341</f>
        <v>12.009006900000001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'[2]3 ЦК 3'!D342</f>
        <v>139.2492123</v>
      </c>
      <c r="D339" s="17">
        <f>'[2]5 ЦК 3'!D342</f>
        <v>137.33421570000002</v>
      </c>
      <c r="E339" s="17">
        <f>'[2]5 ЦК 3'!Q342</f>
        <v>0</v>
      </c>
      <c r="F339" s="18">
        <f>'[2]5 ЦК 3'!R342</f>
        <v>24.6991734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'[2]3 ЦК 3'!D343</f>
        <v>137.3077035</v>
      </c>
      <c r="D340" s="17">
        <f>'[2]5 ЦК 3'!D343</f>
        <v>135.3927069</v>
      </c>
      <c r="E340" s="17">
        <f>'[2]5 ЦК 3'!Q343</f>
        <v>0</v>
      </c>
      <c r="F340" s="18">
        <f>'[2]5 ЦК 3'!R343</f>
        <v>28.5097923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'[2]3 ЦК 3'!D344</f>
        <v>136.93347360000004</v>
      </c>
      <c r="D341" s="17">
        <f>'[2]5 ЦК 3'!D344</f>
        <v>135.018477</v>
      </c>
      <c r="E341" s="17">
        <f>'[2]5 ЦК 3'!Q344</f>
        <v>0</v>
      </c>
      <c r="F341" s="18">
        <f>'[2]5 ЦК 3'!R344</f>
        <v>29.402029800000005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'[2]3 ЦК 3'!D345</f>
        <v>123.70898430000003</v>
      </c>
      <c r="D342" s="17">
        <f>'[2]5 ЦК 3'!D345</f>
        <v>121.79398770000002</v>
      </c>
      <c r="E342" s="17">
        <f>'[2]5 ЦК 3'!Q345</f>
        <v>0</v>
      </c>
      <c r="F342" s="18">
        <f>'[2]5 ЦК 3'!R345</f>
        <v>22.012263900000004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'[2]3 ЦК 3'!D346</f>
        <v>118.4503914</v>
      </c>
      <c r="D343" s="17">
        <f>'[2]5 ЦК 3'!D346</f>
        <v>116.5353948</v>
      </c>
      <c r="E343" s="17">
        <f>'[2]5 ЦК 3'!Q346</f>
        <v>0</v>
      </c>
      <c r="F343" s="18">
        <f>'[2]5 ЦК 3'!R346</f>
        <v>17.996685300000003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'[2]3 ЦК 3'!D347</f>
        <v>117.51022800000001</v>
      </c>
      <c r="D344" s="17">
        <f>'[2]5 ЦК 3'!D347</f>
        <v>115.5952314</v>
      </c>
      <c r="E344" s="17">
        <f>'[2]5 ЦК 3'!Q347</f>
        <v>0</v>
      </c>
      <c r="F344" s="18">
        <f>'[2]5 ЦК 3'!R347</f>
        <v>17.048364300000003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'[2]3 ЦК 3'!D348</f>
        <v>115.79305320000002</v>
      </c>
      <c r="D345" s="17">
        <f>'[2]5 ЦК 3'!D348</f>
        <v>113.87805660000002</v>
      </c>
      <c r="E345" s="17">
        <f>'[2]5 ЦК 3'!Q348</f>
        <v>0</v>
      </c>
      <c r="F345" s="18">
        <f>'[2]5 ЦК 3'!R348</f>
        <v>26.2950039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'[2]3 ЦК 3'!D349</f>
        <v>122.28650280000002</v>
      </c>
      <c r="D346" s="17">
        <f>'[2]5 ЦК 3'!D349</f>
        <v>120.37150620000003</v>
      </c>
      <c r="E346" s="17">
        <f>'[2]5 ЦК 3'!Q349</f>
        <v>0</v>
      </c>
      <c r="F346" s="18">
        <f>'[2]5 ЦК 3'!R349</f>
        <v>23.693749200000003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'[2]3 ЦК 3'!D350</f>
        <v>139.38483240000002</v>
      </c>
      <c r="D347" s="17">
        <f>'[2]5 ЦК 3'!D350</f>
        <v>137.46983580000003</v>
      </c>
      <c r="E347" s="17">
        <f>'[2]5 ЦК 3'!Q350</f>
        <v>0.0336501</v>
      </c>
      <c r="F347" s="18">
        <f>'[2]5 ЦК 3'!R350</f>
        <v>0.30489030000000006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'[2]3 ЦК 3'!D351</f>
        <v>150.87685140000002</v>
      </c>
      <c r="D348" s="17">
        <f>'[2]5 ЦК 3'!D351</f>
        <v>148.96185480000003</v>
      </c>
      <c r="E348" s="17">
        <f>'[2]5 ЦК 3'!Q351</f>
        <v>0</v>
      </c>
      <c r="F348" s="18">
        <f>'[2]5 ЦК 3'!R351</f>
        <v>17.018793000000002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'[2]3 ЦК 3'!D352</f>
        <v>137.70640620000003</v>
      </c>
      <c r="D349" s="17">
        <f>'[2]5 ЦК 3'!D352</f>
        <v>135.79140960000004</v>
      </c>
      <c r="E349" s="17">
        <f>'[2]5 ЦК 3'!Q352</f>
        <v>0</v>
      </c>
      <c r="F349" s="18">
        <f>'[2]5 ЦК 3'!R352</f>
        <v>53.83098270000001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'[2]3 ЦК 3'!D353</f>
        <v>122.54958540000001</v>
      </c>
      <c r="D350" s="17">
        <f>'[2]5 ЦК 3'!D353</f>
        <v>120.63458880000002</v>
      </c>
      <c r="E350" s="17">
        <f>'[2]5 ЦК 3'!Q353</f>
        <v>0</v>
      </c>
      <c r="F350" s="18">
        <f>'[2]5 ЦК 3'!R353</f>
        <v>42.64385400000001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'[2]3 ЦК 3'!D354</f>
        <v>96.82051500000001</v>
      </c>
      <c r="D351" s="17">
        <f>'[2]5 ЦК 3'!D354</f>
        <v>94.90551840000002</v>
      </c>
      <c r="E351" s="17">
        <f>'[2]5 ЦК 3'!Q354</f>
        <v>0</v>
      </c>
      <c r="F351" s="18">
        <f>'[2]5 ЦК 3'!R354</f>
        <v>23.104362600000005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43205</v>
      </c>
      <c r="B352" s="7">
        <v>0</v>
      </c>
      <c r="C352" s="17">
        <f>'[2]3 ЦК 3'!D355</f>
        <v>96.73078140000001</v>
      </c>
      <c r="D352" s="17">
        <f>'[2]5 ЦК 3'!D355</f>
        <v>94.81578480000002</v>
      </c>
      <c r="E352" s="17">
        <f>'[2]5 ЦК 3'!Q355</f>
        <v>0</v>
      </c>
      <c r="F352" s="18">
        <f>'[2]5 ЦК 3'!R355</f>
        <v>19.0214838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'[2]3 ЦК 3'!D356</f>
        <v>91.00414620000001</v>
      </c>
      <c r="D353" s="17">
        <f>'[2]5 ЦК 3'!D356</f>
        <v>89.0891496</v>
      </c>
      <c r="E353" s="17">
        <f>'[2]5 ЦК 3'!Q356</f>
        <v>0</v>
      </c>
      <c r="F353" s="18">
        <f>'[2]5 ЦК 3'!R356</f>
        <v>38.3753898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'[2]3 ЦК 3'!D357</f>
        <v>87.63913620000001</v>
      </c>
      <c r="D354" s="17">
        <f>'[2]5 ЦК 3'!D357</f>
        <v>85.72413960000002</v>
      </c>
      <c r="E354" s="17">
        <f>'[2]5 ЦК 3'!Q357</f>
        <v>0</v>
      </c>
      <c r="F354" s="18">
        <f>'[2]5 ЦК 3'!R357</f>
        <v>12.656516400000001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'[2]3 ЦК 3'!D358</f>
        <v>83.7999657</v>
      </c>
      <c r="D355" s="17">
        <f>'[2]5 ЦК 3'!D358</f>
        <v>81.8849691</v>
      </c>
      <c r="E355" s="17">
        <f>'[2]5 ЦК 3'!Q358</f>
        <v>0</v>
      </c>
      <c r="F355" s="18">
        <f>'[2]5 ЦК 3'!R358</f>
        <v>16.721040600000002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'[2]3 ЦК 3'!D359</f>
        <v>88.18263630000001</v>
      </c>
      <c r="D356" s="17">
        <f>'[2]5 ЦК 3'!D359</f>
        <v>86.2676397</v>
      </c>
      <c r="E356" s="17">
        <f>'[2]5 ЦК 3'!Q359</f>
        <v>0</v>
      </c>
      <c r="F356" s="18">
        <f>'[2]5 ЦК 3'!R359</f>
        <v>19.542550500000004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'[2]3 ЦК 3'!D360</f>
        <v>126.92817720000001</v>
      </c>
      <c r="D357" s="17">
        <f>'[2]5 ЦК 3'!D360</f>
        <v>125.01318060000001</v>
      </c>
      <c r="E357" s="17">
        <f>'[2]5 ЦК 3'!Q360</f>
        <v>0</v>
      </c>
      <c r="F357" s="18">
        <f>'[2]5 ЦК 3'!R360</f>
        <v>95.54996880000003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'[2]3 ЦК 3'!D361</f>
        <v>89.15135130000002</v>
      </c>
      <c r="D358" s="17">
        <f>'[2]5 ЦК 3'!D361</f>
        <v>87.2363547</v>
      </c>
      <c r="E358" s="17">
        <f>'[2]5 ЦК 3'!Q361</f>
        <v>0</v>
      </c>
      <c r="F358" s="18">
        <f>'[2]5 ЦК 3'!R361</f>
        <v>20.191079700000003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'[2]3 ЦК 3'!D362</f>
        <v>85.16024550000002</v>
      </c>
      <c r="D359" s="17">
        <f>'[2]5 ЦК 3'!D362</f>
        <v>83.2452489</v>
      </c>
      <c r="E359" s="17">
        <f>'[2]5 ЦК 3'!Q362</f>
        <v>0</v>
      </c>
      <c r="F359" s="18">
        <f>'[2]5 ЦК 3'!R362</f>
        <v>14.617399500000001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'[2]3 ЦК 3'!D363</f>
        <v>89.81925480000001</v>
      </c>
      <c r="D360" s="17">
        <f>'[2]5 ЦК 3'!D363</f>
        <v>87.9042582</v>
      </c>
      <c r="E360" s="17">
        <f>'[2]5 ЦК 3'!Q363</f>
        <v>7.769094300000001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'[2]3 ЦК 3'!D364</f>
        <v>103.2497235</v>
      </c>
      <c r="D361" s="17">
        <f>'[2]5 ЦК 3'!D364</f>
        <v>101.3347269</v>
      </c>
      <c r="E361" s="17">
        <f>'[2]5 ЦК 3'!Q364</f>
        <v>0.07851690000000001</v>
      </c>
      <c r="F361" s="18">
        <f>'[2]5 ЦК 3'!R364</f>
        <v>0.1509156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'[2]3 ЦК 3'!D365</f>
        <v>111.01779810000002</v>
      </c>
      <c r="D362" s="17">
        <f>'[2]5 ЦК 3'!D365</f>
        <v>109.10280150000003</v>
      </c>
      <c r="E362" s="17">
        <f>'[2]5 ЦК 3'!Q365</f>
        <v>0</v>
      </c>
      <c r="F362" s="18">
        <f>'[2]5 ЦК 3'!R365</f>
        <v>11.8448352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'[2]3 ЦК 3'!D366</f>
        <v>107.11846530000001</v>
      </c>
      <c r="D363" s="17">
        <f>'[2]5 ЦК 3'!D366</f>
        <v>105.20346870000002</v>
      </c>
      <c r="E363" s="17">
        <f>'[2]5 ЦК 3'!Q366</f>
        <v>0</v>
      </c>
      <c r="F363" s="18">
        <f>'[2]5 ЦК 3'!R366</f>
        <v>13.602798000000005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'[2]3 ЦК 3'!D367</f>
        <v>100.33440120000002</v>
      </c>
      <c r="D364" s="17">
        <f>'[2]5 ЦК 3'!D367</f>
        <v>98.41940460000001</v>
      </c>
      <c r="E364" s="17">
        <f>'[2]5 ЦК 3'!Q367</f>
        <v>0</v>
      </c>
      <c r="F364" s="18">
        <f>'[2]5 ЦК 3'!R367</f>
        <v>10.0216116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'[2]3 ЦК 3'!D368</f>
        <v>99.76642830000002</v>
      </c>
      <c r="D365" s="17">
        <f>'[2]5 ЦК 3'!D368</f>
        <v>97.85143170000002</v>
      </c>
      <c r="E365" s="17">
        <f>'[2]5 ЦК 3'!Q368</f>
        <v>0</v>
      </c>
      <c r="F365" s="18">
        <f>'[2]5 ЦК 3'!R368</f>
        <v>10.405018800000002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'[2]3 ЦК 3'!D369</f>
        <v>97.66278720000001</v>
      </c>
      <c r="D366" s="17">
        <f>'[2]5 ЦК 3'!D369</f>
        <v>95.74779060000002</v>
      </c>
      <c r="E366" s="17">
        <f>'[2]5 ЦК 3'!Q369</f>
        <v>0</v>
      </c>
      <c r="F366" s="18">
        <f>'[2]5 ЦК 3'!R369</f>
        <v>16.369244100000003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'[2]3 ЦК 3'!D370</f>
        <v>96.61453560000002</v>
      </c>
      <c r="D367" s="17">
        <f>'[2]5 ЦК 3'!D370</f>
        <v>94.69953900000002</v>
      </c>
      <c r="E367" s="17">
        <f>'[2]5 ЦК 3'!Q370</f>
        <v>0</v>
      </c>
      <c r="F367" s="18">
        <f>'[2]5 ЦК 3'!R370</f>
        <v>9.335353499999998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'[2]3 ЦК 3'!D371</f>
        <v>94.47316560000002</v>
      </c>
      <c r="D368" s="17">
        <f>'[2]5 ЦК 3'!D371</f>
        <v>92.55816900000002</v>
      </c>
      <c r="E368" s="17">
        <f>'[2]5 ЦК 3'!Q371</f>
        <v>0</v>
      </c>
      <c r="F368" s="18">
        <f>'[2]5 ЦК 3'!R371</f>
        <v>12.935914200000003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'[2]3 ЦК 3'!D372</f>
        <v>94.2294573</v>
      </c>
      <c r="D369" s="17">
        <f>'[2]5 ЦК 3'!D372</f>
        <v>92.3144607</v>
      </c>
      <c r="E369" s="17">
        <f>'[2]5 ЦК 3'!Q372</f>
        <v>0</v>
      </c>
      <c r="F369" s="18">
        <f>'[2]5 ЦК 3'!R372</f>
        <v>15.902221500000001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'[2]3 ЦК 3'!D373</f>
        <v>99.54821250000002</v>
      </c>
      <c r="D370" s="17">
        <f>'[2]5 ЦК 3'!D373</f>
        <v>97.63321590000001</v>
      </c>
      <c r="E370" s="17">
        <f>'[2]5 ЦК 3'!Q373</f>
        <v>0</v>
      </c>
      <c r="F370" s="18">
        <f>'[2]5 ЦК 3'!R373</f>
        <v>0.8004645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'[2]3 ЦК 3'!D374</f>
        <v>127.68785370000002</v>
      </c>
      <c r="D371" s="17">
        <f>'[2]5 ЦК 3'!D374</f>
        <v>125.77285710000002</v>
      </c>
      <c r="E371" s="17">
        <f>'[2]5 ЦК 3'!Q374</f>
        <v>10.851647400000003</v>
      </c>
      <c r="F371" s="18">
        <f>'[2]5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'[2]3 ЦК 3'!D375</f>
        <v>144.9289413</v>
      </c>
      <c r="D372" s="17">
        <f>'[2]5 ЦК 3'!D375</f>
        <v>143.0139447</v>
      </c>
      <c r="E372" s="17">
        <f>'[2]5 ЦК 3'!Q375</f>
        <v>0</v>
      </c>
      <c r="F372" s="18">
        <f>'[2]5 ЦК 3'!R375</f>
        <v>26.072709300000003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'[2]3 ЦК 3'!D376</f>
        <v>132.14496240000003</v>
      </c>
      <c r="D373" s="17">
        <f>'[2]5 ЦК 3'!D376</f>
        <v>130.22996580000003</v>
      </c>
      <c r="E373" s="17">
        <f>'[2]5 ЦК 3'!Q376</f>
        <v>0</v>
      </c>
      <c r="F373" s="18">
        <f>'[2]5 ЦК 3'!R376</f>
        <v>40.07319030000001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'[2]3 ЦК 3'!D377</f>
        <v>110.7210654</v>
      </c>
      <c r="D374" s="17">
        <f>'[2]5 ЦК 3'!D377</f>
        <v>108.8060688</v>
      </c>
      <c r="E374" s="17">
        <f>'[2]5 ЦК 3'!Q377</f>
        <v>0</v>
      </c>
      <c r="F374" s="18">
        <f>'[2]5 ЦК 3'!R377</f>
        <v>34.44036750000001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'[2]3 ЦК 3'!D378</f>
        <v>97.12540530000001</v>
      </c>
      <c r="D375" s="17">
        <f>'[2]5 ЦК 3'!D378</f>
        <v>95.21040870000002</v>
      </c>
      <c r="E375" s="17">
        <f>'[2]5 ЦК 3'!Q378</f>
        <v>0</v>
      </c>
      <c r="F375" s="18">
        <f>'[2]5 ЦК 3'!R378</f>
        <v>42.1564374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43206</v>
      </c>
      <c r="B376" s="7">
        <v>0</v>
      </c>
      <c r="C376" s="17">
        <f>'[2]3 ЦК 3'!D379</f>
        <v>93.08331450000001</v>
      </c>
      <c r="D376" s="17">
        <f>'[2]5 ЦК 3'!D379</f>
        <v>91.16831790000002</v>
      </c>
      <c r="E376" s="17">
        <f>'[2]5 ЦК 3'!Q379</f>
        <v>0</v>
      </c>
      <c r="F376" s="18">
        <f>'[2]5 ЦК 3'!R379</f>
        <v>38.8760625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'[2]3 ЦК 3'!D380</f>
        <v>87.7462047</v>
      </c>
      <c r="D377" s="17">
        <f>'[2]5 ЦК 3'!D380</f>
        <v>85.83120810000001</v>
      </c>
      <c r="E377" s="17">
        <f>'[2]5 ЦК 3'!Q380</f>
        <v>0</v>
      </c>
      <c r="F377" s="18">
        <f>'[2]5 ЦК 3'!R380</f>
        <v>88.7353137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'[2]3 ЦК 3'!D381</f>
        <v>85.27649130000002</v>
      </c>
      <c r="D378" s="17">
        <f>'[2]5 ЦК 3'!D381</f>
        <v>83.36149470000002</v>
      </c>
      <c r="E378" s="17">
        <f>'[2]5 ЦК 3'!Q381</f>
        <v>0</v>
      </c>
      <c r="F378" s="18">
        <f>'[2]5 ЦК 3'!R381</f>
        <v>15.342406200000003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'[2]3 ЦК 3'!D382</f>
        <v>85.7027259</v>
      </c>
      <c r="D379" s="17">
        <f>'[2]5 ЦК 3'!D382</f>
        <v>83.78772930000001</v>
      </c>
      <c r="E379" s="17">
        <f>'[2]5 ЦК 3'!Q382</f>
        <v>0</v>
      </c>
      <c r="F379" s="18">
        <f>'[2]5 ЦК 3'!R382</f>
        <v>15.989915700000003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'[2]3 ЦК 3'!D383</f>
        <v>84.16195920000001</v>
      </c>
      <c r="D380" s="17">
        <f>'[2]5 ЦК 3'!D383</f>
        <v>82.24696260000002</v>
      </c>
      <c r="E380" s="17">
        <f>'[2]5 ЦК 3'!Q383</f>
        <v>0</v>
      </c>
      <c r="F380" s="18">
        <f>'[2]5 ЦК 3'!R383</f>
        <v>16.9953399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'[2]3 ЦК 3'!D384</f>
        <v>88.59153600000002</v>
      </c>
      <c r="D381" s="17">
        <f>'[2]5 ЦК 3'!D384</f>
        <v>86.6765394</v>
      </c>
      <c r="E381" s="17">
        <f>'[2]5 ЦК 3'!Q384</f>
        <v>0</v>
      </c>
      <c r="F381" s="18">
        <f>'[2]5 ЦК 3'!R384</f>
        <v>4.5356256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'[2]3 ЦК 3'!D385</f>
        <v>94.72605120000001</v>
      </c>
      <c r="D382" s="17">
        <f>'[2]5 ЦК 3'!D385</f>
        <v>92.81105460000002</v>
      </c>
      <c r="E382" s="17">
        <f>'[2]5 ЦК 3'!Q385</f>
        <v>9.5535693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'[2]3 ЦК 3'!D386</f>
        <v>124.73480250000003</v>
      </c>
      <c r="D383" s="17">
        <f>'[2]5 ЦК 3'!D386</f>
        <v>122.8198059</v>
      </c>
      <c r="E383" s="17">
        <f>'[2]5 ЦК 3'!Q386</f>
        <v>0.07443810000000001</v>
      </c>
      <c r="F383" s="18">
        <f>'[2]5 ЦК 3'!R386</f>
        <v>2.457477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'[2]3 ЦК 3'!D387</f>
        <v>140.5972557</v>
      </c>
      <c r="D384" s="17">
        <f>'[2]5 ЦК 3'!D387</f>
        <v>138.6822591</v>
      </c>
      <c r="E384" s="17">
        <f>'[2]5 ЦК 3'!Q387</f>
        <v>0</v>
      </c>
      <c r="F384" s="18">
        <f>'[2]5 ЦК 3'!R387</f>
        <v>2.9846619000000003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'[2]3 ЦК 3'!D388</f>
        <v>147.80959380000002</v>
      </c>
      <c r="D385" s="17">
        <f>'[2]5 ЦК 3'!D388</f>
        <v>145.89459720000002</v>
      </c>
      <c r="E385" s="17">
        <f>'[2]5 ЦК 3'!Q388</f>
        <v>0</v>
      </c>
      <c r="F385" s="18">
        <f>'[2]5 ЦК 3'!R388</f>
        <v>2.7022050000000006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'[2]3 ЦК 3'!D389</f>
        <v>146.36060010000003</v>
      </c>
      <c r="D386" s="17">
        <f>'[2]5 ЦК 3'!D389</f>
        <v>144.44560350000003</v>
      </c>
      <c r="E386" s="17">
        <f>'[2]5 ЦК 3'!Q389</f>
        <v>0.1988415</v>
      </c>
      <c r="F386" s="18">
        <f>'[2]5 ЦК 3'!R389</f>
        <v>2.8867707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'[2]3 ЦК 3'!D390</f>
        <v>149.98767300000003</v>
      </c>
      <c r="D387" s="17">
        <f>'[2]5 ЦК 3'!D390</f>
        <v>148.0726764</v>
      </c>
      <c r="E387" s="17">
        <f>'[2]5 ЦК 3'!Q390</f>
        <v>0</v>
      </c>
      <c r="F387" s="18">
        <f>'[2]5 ЦК 3'!R390</f>
        <v>14.023934100000005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'[2]3 ЦК 3'!D391</f>
        <v>141.92898390000002</v>
      </c>
      <c r="D388" s="17">
        <f>'[2]5 ЦК 3'!D391</f>
        <v>140.01398730000003</v>
      </c>
      <c r="E388" s="17">
        <f>'[2]5 ЦК 3'!Q391</f>
        <v>0</v>
      </c>
      <c r="F388" s="18">
        <f>'[2]5 ЦК 3'!R391</f>
        <v>17.147275200000003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'[2]3 ЦК 3'!D392</f>
        <v>141.75563490000002</v>
      </c>
      <c r="D389" s="17">
        <f>'[2]5 ЦК 3'!D392</f>
        <v>139.84063830000002</v>
      </c>
      <c r="E389" s="17">
        <f>'[2]5 ЦК 3'!Q392</f>
        <v>0.12338370000000001</v>
      </c>
      <c r="F389" s="18">
        <f>'[2]5 ЦК 3'!R392</f>
        <v>21.361695300000004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'[2]3 ЦК 3'!D393</f>
        <v>140.2689123</v>
      </c>
      <c r="D390" s="17">
        <f>'[2]5 ЦК 3'!D393</f>
        <v>138.35391570000002</v>
      </c>
      <c r="E390" s="17">
        <f>'[2]5 ЦК 3'!Q393</f>
        <v>0.058122900000000005</v>
      </c>
      <c r="F390" s="18">
        <f>'[2]5 ЦК 3'!R393</f>
        <v>30.111741000000006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'[2]3 ЦК 3'!D394</f>
        <v>140.98372200000003</v>
      </c>
      <c r="D391" s="17">
        <f>'[2]5 ЦК 3'!D394</f>
        <v>139.0687254</v>
      </c>
      <c r="E391" s="17">
        <f>'[2]5 ЦК 3'!Q394</f>
        <v>0.07749720000000002</v>
      </c>
      <c r="F391" s="18">
        <f>'[2]5 ЦК 3'!R394</f>
        <v>25.812685799999997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'[2]3 ЦК 3'!D395</f>
        <v>136.7744004</v>
      </c>
      <c r="D392" s="17">
        <f>'[2]5 ЦК 3'!D395</f>
        <v>134.8594038</v>
      </c>
      <c r="E392" s="17">
        <f>'[2]5 ЦК 3'!Q395</f>
        <v>2.7705249000000007</v>
      </c>
      <c r="F392" s="18">
        <f>'[2]5 ЦК 3'!R395</f>
        <v>24.177087000000004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'[2]3 ЦК 3'!D396</f>
        <v>121.9163517</v>
      </c>
      <c r="D393" s="17">
        <f>'[2]5 ЦК 3'!D396</f>
        <v>120.00135510000001</v>
      </c>
      <c r="E393" s="17">
        <f>'[2]5 ЦК 3'!Q396</f>
        <v>3.7596339000000003</v>
      </c>
      <c r="F393" s="18">
        <f>'[2]5 ЦК 3'!R396</f>
        <v>11.848914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'[2]3 ЦК 3'!D397</f>
        <v>125.70351750000002</v>
      </c>
      <c r="D394" s="17">
        <f>'[2]5 ЦК 3'!D397</f>
        <v>123.78852090000002</v>
      </c>
      <c r="E394" s="17">
        <f>'[2]5 ЦК 3'!Q397</f>
        <v>3.5006301000000004</v>
      </c>
      <c r="F394" s="18">
        <f>'[2]5 ЦК 3'!R397</f>
        <v>12.206828700000003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'[2]3 ЦК 3'!D398</f>
        <v>143.61964650000004</v>
      </c>
      <c r="D395" s="17">
        <f>'[2]5 ЦК 3'!D398</f>
        <v>141.70464990000005</v>
      </c>
      <c r="E395" s="17">
        <f>'[2]5 ЦК 3'!Q398</f>
        <v>3.1835034</v>
      </c>
      <c r="F395" s="18">
        <f>'[2]5 ЦК 3'!R398</f>
        <v>0.20292030000000003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'[2]3 ЦК 3'!D399</f>
        <v>146.57473710000002</v>
      </c>
      <c r="D396" s="17">
        <f>'[2]5 ЦК 3'!D399</f>
        <v>144.65974050000003</v>
      </c>
      <c r="E396" s="17">
        <f>'[2]5 ЦК 3'!Q399</f>
        <v>0</v>
      </c>
      <c r="F396" s="18">
        <f>'[2]5 ЦК 3'!R399</f>
        <v>32.5824741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'[2]3 ЦК 3'!D400</f>
        <v>153.3414663</v>
      </c>
      <c r="D397" s="17">
        <f>'[2]5 ЦК 3'!D400</f>
        <v>151.4264697</v>
      </c>
      <c r="E397" s="17">
        <f>'[2]5 ЦК 3'!Q400</f>
        <v>0</v>
      </c>
      <c r="F397" s="18">
        <f>'[2]5 ЦК 3'!R400</f>
        <v>57.00428910000001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'[2]3 ЦК 3'!D401</f>
        <v>119.95852770000002</v>
      </c>
      <c r="D398" s="17">
        <f>'[2]5 ЦК 3'!D401</f>
        <v>118.04353110000002</v>
      </c>
      <c r="E398" s="17">
        <f>'[2]5 ЦК 3'!Q401</f>
        <v>0</v>
      </c>
      <c r="F398" s="18">
        <f>'[2]5 ЦК 3'!R401</f>
        <v>35.53450560000001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'[2]3 ЦК 3'!D402</f>
        <v>97.03873080000001</v>
      </c>
      <c r="D399" s="17">
        <f>'[2]5 ЦК 3'!D402</f>
        <v>95.12373420000002</v>
      </c>
      <c r="E399" s="17">
        <f>'[2]5 ЦК 3'!Q402</f>
        <v>0</v>
      </c>
      <c r="F399" s="18">
        <f>'[2]5 ЦК 3'!R402</f>
        <v>33.1331121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43207</v>
      </c>
      <c r="B400" s="7">
        <v>0</v>
      </c>
      <c r="C400" s="17">
        <f>'[2]3 ЦК 3'!D403</f>
        <v>93.27705750000001</v>
      </c>
      <c r="D400" s="17">
        <f>'[2]5 ЦК 3'!D403</f>
        <v>91.36206090000002</v>
      </c>
      <c r="E400" s="17">
        <f>'[2]5 ЦК 3'!Q403</f>
        <v>0</v>
      </c>
      <c r="F400" s="18">
        <f>'[2]5 ЦК 3'!R403</f>
        <v>37.928761200000004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'[2]3 ЦК 3'!D404</f>
        <v>88.17345900000001</v>
      </c>
      <c r="D401" s="17">
        <f>'[2]5 ЦК 3'!D404</f>
        <v>86.25846240000001</v>
      </c>
      <c r="E401" s="17">
        <f>'[2]5 ЦК 3'!Q404</f>
        <v>0</v>
      </c>
      <c r="F401" s="18">
        <f>'[2]5 ЦК 3'!R404</f>
        <v>34.6432878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'[2]3 ЦК 3'!D405</f>
        <v>86.27171850000002</v>
      </c>
      <c r="D402" s="17">
        <f>'[2]5 ЦК 3'!D405</f>
        <v>84.3567219</v>
      </c>
      <c r="E402" s="17">
        <f>'[2]5 ЦК 3'!Q405</f>
        <v>0</v>
      </c>
      <c r="F402" s="18">
        <f>'[2]5 ЦК 3'!R405</f>
        <v>36.27990630000001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'[2]3 ЦК 3'!D406</f>
        <v>84.45359340000002</v>
      </c>
      <c r="D403" s="17">
        <f>'[2]5 ЦК 3'!D406</f>
        <v>82.53859680000001</v>
      </c>
      <c r="E403" s="17">
        <f>'[2]5 ЦК 3'!Q406</f>
        <v>0</v>
      </c>
      <c r="F403" s="18">
        <f>'[2]5 ЦК 3'!R406</f>
        <v>17.042246100000003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'[2]3 ЦК 3'!D407</f>
        <v>84.55862250000001</v>
      </c>
      <c r="D404" s="17">
        <f>'[2]5 ЦК 3'!D407</f>
        <v>82.64362590000002</v>
      </c>
      <c r="E404" s="17">
        <f>'[2]5 ЦК 3'!Q407</f>
        <v>0</v>
      </c>
      <c r="F404" s="18">
        <f>'[2]5 ЦК 3'!R407</f>
        <v>27.063857700000007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'[2]3 ЦК 3'!D408</f>
        <v>90.4331142</v>
      </c>
      <c r="D405" s="17">
        <f>'[2]5 ЦК 3'!D408</f>
        <v>88.51811760000001</v>
      </c>
      <c r="E405" s="17">
        <f>'[2]5 ЦК 3'!Q408</f>
        <v>3.4241526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'[2]3 ЦК 3'!D409</f>
        <v>96.59210220000001</v>
      </c>
      <c r="D406" s="17">
        <f>'[2]5 ЦК 3'!D409</f>
        <v>94.67710560000002</v>
      </c>
      <c r="E406" s="17">
        <f>'[2]5 ЦК 3'!Q409</f>
        <v>2.9642679000000003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'[2]3 ЦК 3'!D410</f>
        <v>119.62916460000001</v>
      </c>
      <c r="D407" s="17">
        <f>'[2]5 ЦК 3'!D410</f>
        <v>117.71416800000002</v>
      </c>
      <c r="E407" s="17">
        <f>'[2]5 ЦК 3'!Q410</f>
        <v>0.10910790000000001</v>
      </c>
      <c r="F407" s="18">
        <f>'[2]5 ЦК 3'!R410</f>
        <v>1.9986120000000003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'[2]3 ЦК 3'!D411</f>
        <v>142.482681</v>
      </c>
      <c r="D408" s="17">
        <f>'[2]5 ЦК 3'!D411</f>
        <v>140.56768440000002</v>
      </c>
      <c r="E408" s="17">
        <f>'[2]5 ЦК 3'!Q411</f>
        <v>0.1509156</v>
      </c>
      <c r="F408" s="18">
        <f>'[2]5 ЦК 3'!R411</f>
        <v>13.864860900000004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'[2]3 ЦК 3'!D412</f>
        <v>153.2884419</v>
      </c>
      <c r="D409" s="17">
        <f>'[2]5 ЦК 3'!D412</f>
        <v>151.37344530000001</v>
      </c>
      <c r="E409" s="17">
        <f>'[2]5 ЦК 3'!Q412</f>
        <v>0.010197000000000003</v>
      </c>
      <c r="F409" s="18">
        <f>'[2]5 ЦК 3'!R412</f>
        <v>12.1986711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'[2]3 ЦК 3'!D413</f>
        <v>147.9390957</v>
      </c>
      <c r="D410" s="17">
        <f>'[2]5 ЦК 3'!D413</f>
        <v>146.0240991</v>
      </c>
      <c r="E410" s="17">
        <f>'[2]5 ЦК 3'!Q413</f>
        <v>0</v>
      </c>
      <c r="F410" s="18">
        <f>'[2]5 ЦК 3'!R413</f>
        <v>26.189974799999998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'[2]3 ЦК 3'!D414</f>
        <v>155.63273220000002</v>
      </c>
      <c r="D411" s="17">
        <f>'[2]5 ЦК 3'!D414</f>
        <v>153.71773560000003</v>
      </c>
      <c r="E411" s="17">
        <f>'[2]5 ЦК 3'!Q414</f>
        <v>0</v>
      </c>
      <c r="F411" s="18">
        <f>'[2]5 ЦК 3'!R414</f>
        <v>39.097337400000015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'[2]3 ЦК 3'!D415</f>
        <v>149.4625275</v>
      </c>
      <c r="D412" s="17">
        <f>'[2]5 ЦК 3'!D415</f>
        <v>147.5475309</v>
      </c>
      <c r="E412" s="17">
        <f>'[2]5 ЦК 3'!Q415</f>
        <v>0</v>
      </c>
      <c r="F412" s="18">
        <f>'[2]5 ЦК 3'!R415</f>
        <v>47.107080900000014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'[2]3 ЦК 3'!D416</f>
        <v>151.78948290000002</v>
      </c>
      <c r="D413" s="17">
        <f>'[2]5 ЦК 3'!D416</f>
        <v>149.87448630000003</v>
      </c>
      <c r="E413" s="17">
        <f>'[2]5 ЦК 3'!Q416</f>
        <v>0</v>
      </c>
      <c r="F413" s="18">
        <f>'[2]5 ЦК 3'!R416</f>
        <v>43.211826900000005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'[2]3 ЦК 3'!D417</f>
        <v>147.62808720000004</v>
      </c>
      <c r="D414" s="17">
        <f>'[2]5 ЦК 3'!D417</f>
        <v>145.71309060000004</v>
      </c>
      <c r="E414" s="17">
        <f>'[2]5 ЦК 3'!Q417</f>
        <v>0</v>
      </c>
      <c r="F414" s="18">
        <f>'[2]5 ЦК 3'!R417</f>
        <v>42.72746940000001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'[2]3 ЦК 3'!D418</f>
        <v>152.12088540000002</v>
      </c>
      <c r="D415" s="17">
        <f>'[2]5 ЦК 3'!D418</f>
        <v>150.2058888</v>
      </c>
      <c r="E415" s="17">
        <f>'[2]5 ЦК 3'!Q418</f>
        <v>0</v>
      </c>
      <c r="F415" s="18">
        <f>'[2]5 ЦК 3'!R418</f>
        <v>33.7224987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'[2]3 ЦК 3'!D419</f>
        <v>150.13960830000002</v>
      </c>
      <c r="D416" s="17">
        <f>'[2]5 ЦК 3'!D419</f>
        <v>148.22461170000003</v>
      </c>
      <c r="E416" s="17">
        <f>'[2]5 ЦК 3'!Q419</f>
        <v>0.0010197000000000001</v>
      </c>
      <c r="F416" s="18">
        <f>'[2]5 ЦК 3'!R419</f>
        <v>33.332973300000006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'[2]3 ЦК 3'!D420</f>
        <v>140.34538980000002</v>
      </c>
      <c r="D417" s="17">
        <f>'[2]5 ЦК 3'!D420</f>
        <v>138.4303932</v>
      </c>
      <c r="E417" s="17">
        <f>'[2]5 ЦК 3'!Q420</f>
        <v>0</v>
      </c>
      <c r="F417" s="18">
        <f>'[2]5 ЦК 3'!R420</f>
        <v>33.2371215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'[2]3 ЦК 3'!D421</f>
        <v>142.88240340000004</v>
      </c>
      <c r="D418" s="17">
        <f>'[2]5 ЦК 3'!D421</f>
        <v>140.96740680000005</v>
      </c>
      <c r="E418" s="17">
        <f>'[2]5 ЦК 3'!Q421</f>
        <v>0.007137900000000002</v>
      </c>
      <c r="F418" s="18">
        <f>'[2]5 ЦК 3'!R421</f>
        <v>22.9116393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'[2]3 ЦК 3'!D422</f>
        <v>155.21873400000004</v>
      </c>
      <c r="D419" s="17">
        <f>'[2]5 ЦК 3'!D422</f>
        <v>153.30373740000005</v>
      </c>
      <c r="E419" s="17">
        <f>'[2]5 ЦК 3'!Q422</f>
        <v>4.652891100000001</v>
      </c>
      <c r="F419" s="18">
        <f>'[2]5 ЦК 3'!R422</f>
        <v>0.061182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'[2]3 ЦК 3'!D423</f>
        <v>158.4940104</v>
      </c>
      <c r="D420" s="17">
        <f>'[2]5 ЦК 3'!D423</f>
        <v>156.5790138</v>
      </c>
      <c r="E420" s="17">
        <f>'[2]5 ЦК 3'!Q423</f>
        <v>0</v>
      </c>
      <c r="F420" s="18">
        <f>'[2]5 ЦК 3'!R423</f>
        <v>17.783568000000002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'[2]3 ЦК 3'!D424</f>
        <v>162.9082917</v>
      </c>
      <c r="D421" s="17">
        <f>'[2]5 ЦК 3'!D424</f>
        <v>160.9932951</v>
      </c>
      <c r="E421" s="17">
        <f>'[2]5 ЦК 3'!Q424</f>
        <v>0</v>
      </c>
      <c r="F421" s="18">
        <f>'[2]5 ЦК 3'!R424</f>
        <v>56.585192400000004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'[2]3 ЦК 3'!D425</f>
        <v>130.89175110000002</v>
      </c>
      <c r="D422" s="17">
        <f>'[2]5 ЦК 3'!D425</f>
        <v>128.9767545</v>
      </c>
      <c r="E422" s="17">
        <f>'[2]5 ЦК 3'!Q425</f>
        <v>0</v>
      </c>
      <c r="F422" s="18">
        <f>'[2]5 ЦК 3'!R425</f>
        <v>45.12886290000001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'[2]3 ЦК 3'!D426</f>
        <v>101.63043990000001</v>
      </c>
      <c r="D423" s="17">
        <f>'[2]5 ЦК 3'!D426</f>
        <v>99.7154433</v>
      </c>
      <c r="E423" s="17">
        <f>'[2]5 ЦК 3'!Q426</f>
        <v>0</v>
      </c>
      <c r="F423" s="18">
        <f>'[2]5 ЦК 3'!R426</f>
        <v>22.7566449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43208</v>
      </c>
      <c r="B424" s="7">
        <v>0</v>
      </c>
      <c r="C424" s="17">
        <f>'[2]3 ЦК 3'!D427</f>
        <v>102.00365010000002</v>
      </c>
      <c r="D424" s="17">
        <f>'[2]5 ЦК 3'!D427</f>
        <v>100.0886535</v>
      </c>
      <c r="E424" s="17">
        <f>'[2]5 ЦК 3'!Q427</f>
        <v>0</v>
      </c>
      <c r="F424" s="18">
        <f>'[2]5 ЦК 3'!R427</f>
        <v>11.620501200000001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'[2]3 ЦК 3'!D428</f>
        <v>93.25972260000002</v>
      </c>
      <c r="D425" s="17">
        <f>'[2]5 ЦК 3'!D428</f>
        <v>91.34472600000001</v>
      </c>
      <c r="E425" s="17">
        <f>'[2]5 ЦК 3'!Q428</f>
        <v>0</v>
      </c>
      <c r="F425" s="18">
        <f>'[2]5 ЦК 3'!R428</f>
        <v>92.99358090000003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'[2]3 ЦК 3'!D429</f>
        <v>89.12891790000002</v>
      </c>
      <c r="D426" s="17">
        <f>'[2]5 ЦК 3'!D429</f>
        <v>87.2139213</v>
      </c>
      <c r="E426" s="17">
        <f>'[2]5 ЦК 3'!Q429</f>
        <v>0</v>
      </c>
      <c r="F426" s="18">
        <f>'[2]5 ЦК 3'!R429</f>
        <v>5.601212100000001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'[2]3 ЦК 3'!D430</f>
        <v>88.1969121</v>
      </c>
      <c r="D427" s="17">
        <f>'[2]5 ЦК 3'!D430</f>
        <v>86.28191550000001</v>
      </c>
      <c r="E427" s="17">
        <f>'[2]5 ЦК 3'!Q430</f>
        <v>0</v>
      </c>
      <c r="F427" s="18">
        <f>'[2]5 ЦК 3'!R430</f>
        <v>87.77577600000001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'[2]3 ЦК 3'!D431</f>
        <v>89.58778290000002</v>
      </c>
      <c r="D428" s="17">
        <f>'[2]5 ЦК 3'!D431</f>
        <v>87.67278630000001</v>
      </c>
      <c r="E428" s="17">
        <f>'[2]5 ЦК 3'!Q431</f>
        <v>0</v>
      </c>
      <c r="F428" s="18">
        <f>'[2]5 ЦК 3'!R431</f>
        <v>4.833378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'[2]3 ЦК 3'!D432</f>
        <v>94.70463750000002</v>
      </c>
      <c r="D429" s="17">
        <f>'[2]5 ЦК 3'!D432</f>
        <v>92.78964090000001</v>
      </c>
      <c r="E429" s="17">
        <f>'[2]5 ЦК 3'!Q432</f>
        <v>3.3803055000000004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'[2]3 ЦК 3'!D433</f>
        <v>107.49167550000003</v>
      </c>
      <c r="D430" s="17">
        <f>'[2]5 ЦК 3'!D433</f>
        <v>105.5766789</v>
      </c>
      <c r="E430" s="17">
        <f>'[2]5 ЦК 3'!Q433</f>
        <v>4.864988700000001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'[2]3 ЦК 3'!D434</f>
        <v>137.0344239</v>
      </c>
      <c r="D431" s="17">
        <f>'[2]5 ЦК 3'!D434</f>
        <v>135.1194273</v>
      </c>
      <c r="E431" s="17">
        <f>'[2]5 ЦК 3'!Q434</f>
        <v>0</v>
      </c>
      <c r="F431" s="18">
        <f>'[2]5 ЦК 3'!R434</f>
        <v>2.2372218000000004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'[2]3 ЦК 3'!D435</f>
        <v>148.0726764</v>
      </c>
      <c r="D432" s="17">
        <f>'[2]5 ЦК 3'!D435</f>
        <v>146.1576798</v>
      </c>
      <c r="E432" s="17">
        <f>'[2]5 ЦК 3'!Q435</f>
        <v>2.0322621</v>
      </c>
      <c r="F432" s="18">
        <f>'[2]5 ЦК 3'!R435</f>
        <v>0.1447974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'[2]3 ЦК 3'!D436</f>
        <v>164.232882</v>
      </c>
      <c r="D433" s="17">
        <f>'[2]5 ЦК 3'!D436</f>
        <v>162.3178854</v>
      </c>
      <c r="E433" s="17">
        <f>'[2]5 ЦК 3'!Q436</f>
        <v>0</v>
      </c>
      <c r="F433" s="18">
        <f>'[2]5 ЦК 3'!R436</f>
        <v>10.3132458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'[2]3 ЦК 3'!D437</f>
        <v>160.8607341</v>
      </c>
      <c r="D434" s="17">
        <f>'[2]5 ЦК 3'!D437</f>
        <v>158.9457375</v>
      </c>
      <c r="E434" s="17">
        <f>'[2]5 ЦК 3'!Q437</f>
        <v>0</v>
      </c>
      <c r="F434" s="18">
        <f>'[2]5 ЦК 3'!R437</f>
        <v>9.044739000000002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'[2]3 ЦК 3'!D438</f>
        <v>162.47084040000001</v>
      </c>
      <c r="D435" s="17">
        <f>'[2]5 ЦК 3'!D438</f>
        <v>160.55584380000002</v>
      </c>
      <c r="E435" s="17">
        <f>'[2]5 ЦК 3'!Q438</f>
        <v>1.2103839</v>
      </c>
      <c r="F435" s="18">
        <f>'[2]5 ЦК 3'!R438</f>
        <v>9.2802897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'[2]3 ЦК 3'!D439</f>
        <v>161.74379430000002</v>
      </c>
      <c r="D436" s="17">
        <f>'[2]5 ЦК 3'!D439</f>
        <v>159.82879770000002</v>
      </c>
      <c r="E436" s="17">
        <f>'[2]5 ЦК 3'!Q439</f>
        <v>1.3857723</v>
      </c>
      <c r="F436" s="18">
        <f>'[2]5 ЦК 3'!R439</f>
        <v>2.0434788000000004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'[2]3 ЦК 3'!D440</f>
        <v>164.11255740000004</v>
      </c>
      <c r="D437" s="17">
        <f>'[2]5 ЦК 3'!D440</f>
        <v>162.19756080000005</v>
      </c>
      <c r="E437" s="17">
        <f>'[2]5 ЦК 3'!Q440</f>
        <v>0.5067909</v>
      </c>
      <c r="F437" s="18">
        <f>'[2]5 ЦК 3'!R440</f>
        <v>1.1920293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'[2]3 ЦК 3'!D441</f>
        <v>163.35186120000003</v>
      </c>
      <c r="D438" s="17">
        <f>'[2]5 ЦК 3'!D441</f>
        <v>161.43686460000004</v>
      </c>
      <c r="E438" s="17">
        <f>'[2]5 ЦК 3'!Q441</f>
        <v>0.38340720000000006</v>
      </c>
      <c r="F438" s="18">
        <f>'[2]5 ЦК 3'!R441</f>
        <v>2.4064920000000005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'[2]3 ЦК 3'!D442</f>
        <v>163.5211314</v>
      </c>
      <c r="D439" s="17">
        <f>'[2]5 ЦК 3'!D442</f>
        <v>161.6061348</v>
      </c>
      <c r="E439" s="17">
        <f>'[2]5 ЦК 3'!Q442</f>
        <v>6.216091200000001</v>
      </c>
      <c r="F439" s="18">
        <f>'[2]5 ЦК 3'!R442</f>
        <v>0.15907320000000005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'[2]3 ЦК 3'!D443</f>
        <v>163.0775619</v>
      </c>
      <c r="D440" s="17">
        <f>'[2]5 ЦК 3'!D443</f>
        <v>161.1625653</v>
      </c>
      <c r="E440" s="17">
        <f>'[2]5 ЦК 3'!Q443</f>
        <v>6.507725400000001</v>
      </c>
      <c r="F440" s="18">
        <f>'[2]5 ЦК 3'!R443</f>
        <v>0.22739310000000001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'[2]3 ЦК 3'!D444</f>
        <v>148.55499450000002</v>
      </c>
      <c r="D441" s="17">
        <f>'[2]5 ЦК 3'!D444</f>
        <v>146.63999790000003</v>
      </c>
      <c r="E441" s="17">
        <f>'[2]5 ЦК 3'!Q444</f>
        <v>18.3097332</v>
      </c>
      <c r="F441" s="18">
        <f>'[2]5 ЦК 3'!R444</f>
        <v>0.20292030000000003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'[2]3 ЦК 3'!D445</f>
        <v>148.61617650000002</v>
      </c>
      <c r="D442" s="17">
        <f>'[2]5 ЦК 3'!D445</f>
        <v>146.70117990000003</v>
      </c>
      <c r="E442" s="17">
        <f>'[2]5 ЦК 3'!Q445</f>
        <v>22.9728213</v>
      </c>
      <c r="F442" s="18">
        <f>'[2]5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'[2]3 ЦК 3'!D446</f>
        <v>160.16121990000002</v>
      </c>
      <c r="D443" s="17">
        <f>'[2]5 ЦК 3'!D446</f>
        <v>158.24622330000003</v>
      </c>
      <c r="E443" s="17">
        <f>'[2]5 ЦК 3'!Q446</f>
        <v>35.89751880000001</v>
      </c>
      <c r="F443" s="18">
        <f>'[2]5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'[2]3 ЦК 3'!D447</f>
        <v>163.05716790000002</v>
      </c>
      <c r="D444" s="17">
        <f>'[2]5 ЦК 3'!D447</f>
        <v>161.14217130000003</v>
      </c>
      <c r="E444" s="17">
        <f>'[2]5 ЦК 3'!Q447</f>
        <v>19.6761312</v>
      </c>
      <c r="F444" s="18">
        <f>'[2]5 ЦК 3'!R447</f>
        <v>0.028551600000000007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'[2]3 ЦК 3'!D448</f>
        <v>161.89267050000004</v>
      </c>
      <c r="D445" s="17">
        <f>'[2]5 ЦК 3'!D448</f>
        <v>159.9776739</v>
      </c>
      <c r="E445" s="17">
        <f>'[2]5 ЦК 3'!Q448</f>
        <v>0</v>
      </c>
      <c r="F445" s="18">
        <f>'[2]5 ЦК 3'!R448</f>
        <v>23.485730400000005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'[2]3 ЦК 3'!D449</f>
        <v>136.3063581</v>
      </c>
      <c r="D446" s="17">
        <f>'[2]5 ЦК 3'!D449</f>
        <v>134.39136150000002</v>
      </c>
      <c r="E446" s="17">
        <f>'[2]5 ЦК 3'!Q449</f>
        <v>0</v>
      </c>
      <c r="F446" s="18">
        <f>'[2]5 ЦК 3'!R449</f>
        <v>35.650751400000004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'[2]3 ЦК 3'!D450</f>
        <v>113.9382189</v>
      </c>
      <c r="D447" s="17">
        <f>'[2]5 ЦК 3'!D450</f>
        <v>112.0232223</v>
      </c>
      <c r="E447" s="17">
        <f>'[2]5 ЦК 3'!Q450</f>
        <v>0</v>
      </c>
      <c r="F447" s="18">
        <f>'[2]5 ЦК 3'!R450</f>
        <v>35.7466032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43209</v>
      </c>
      <c r="B448" s="7">
        <v>0</v>
      </c>
      <c r="C448" s="17">
        <f>'[2]3 ЦК 3'!D451</f>
        <v>99.87247710000001</v>
      </c>
      <c r="D448" s="17">
        <f>'[2]5 ЦК 3'!D451</f>
        <v>97.95748050000002</v>
      </c>
      <c r="E448" s="17">
        <f>'[2]5 ЦК 3'!Q451</f>
        <v>0</v>
      </c>
      <c r="F448" s="18">
        <f>'[2]5 ЦК 3'!R451</f>
        <v>3.9350223000000013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'[2]3 ЦК 3'!D452</f>
        <v>90.92358990000001</v>
      </c>
      <c r="D449" s="17">
        <f>'[2]5 ЦК 3'!D452</f>
        <v>89.00859330000002</v>
      </c>
      <c r="E449" s="17">
        <f>'[2]5 ЦК 3'!Q452</f>
        <v>0.2008809</v>
      </c>
      <c r="F449" s="18">
        <f>'[2]5 ЦК 3'!R452</f>
        <v>0.18864450000000005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'[2]3 ЦК 3'!D453</f>
        <v>88.92497790000002</v>
      </c>
      <c r="D450" s="17">
        <f>'[2]5 ЦК 3'!D453</f>
        <v>87.0099813</v>
      </c>
      <c r="E450" s="17">
        <f>'[2]5 ЦК 3'!Q453</f>
        <v>0.693396</v>
      </c>
      <c r="F450" s="18">
        <f>'[2]5 ЦК 3'!R453</f>
        <v>0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'[2]3 ЦК 3'!D454</f>
        <v>89.3552913</v>
      </c>
      <c r="D451" s="17">
        <f>'[2]5 ЦК 3'!D454</f>
        <v>87.44029470000001</v>
      </c>
      <c r="E451" s="17">
        <f>'[2]5 ЦК 3'!Q454</f>
        <v>1.5672789000000003</v>
      </c>
      <c r="F451" s="18">
        <f>'[2]5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'[2]3 ЦК 3'!D455</f>
        <v>90.5738328</v>
      </c>
      <c r="D452" s="17">
        <f>'[2]5 ЦК 3'!D455</f>
        <v>88.65883620000001</v>
      </c>
      <c r="E452" s="17">
        <f>'[2]5 ЦК 3'!Q455</f>
        <v>0</v>
      </c>
      <c r="F452" s="18">
        <f>'[2]5 ЦК 3'!R455</f>
        <v>0.8606268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'[2]3 ЦК 3'!D456</f>
        <v>96.38204400000001</v>
      </c>
      <c r="D453" s="17">
        <f>'[2]5 ЦК 3'!D456</f>
        <v>94.4670474</v>
      </c>
      <c r="E453" s="17">
        <f>'[2]5 ЦК 3'!Q456</f>
        <v>8.434958400000001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'[2]3 ЦК 3'!D457</f>
        <v>107.59670460000002</v>
      </c>
      <c r="D454" s="17">
        <f>'[2]5 ЦК 3'!D457</f>
        <v>105.68170800000003</v>
      </c>
      <c r="E454" s="17">
        <f>'[2]5 ЦК 3'!Q457</f>
        <v>19.037798999999996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'[2]3 ЦК 3'!D458</f>
        <v>135.5497407</v>
      </c>
      <c r="D455" s="17">
        <f>'[2]5 ЦК 3'!D458</f>
        <v>133.6347441</v>
      </c>
      <c r="E455" s="17">
        <f>'[2]5 ЦК 3'!Q458</f>
        <v>11.892761100000001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'[2]3 ЦК 3'!D459</f>
        <v>146.92959270000003</v>
      </c>
      <c r="D456" s="17">
        <f>'[2]5 ЦК 3'!D459</f>
        <v>145.01459610000003</v>
      </c>
      <c r="E456" s="17">
        <f>'[2]5 ЦК 3'!Q459</f>
        <v>11.4247188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'[2]3 ЦК 3'!D460</f>
        <v>160.24279590000003</v>
      </c>
      <c r="D457" s="17">
        <f>'[2]5 ЦК 3'!D460</f>
        <v>158.32779930000004</v>
      </c>
      <c r="E457" s="17">
        <f>'[2]5 ЦК 3'!Q460</f>
        <v>2.584939500000001</v>
      </c>
      <c r="F457" s="18">
        <f>'[2]5 ЦК 3'!R460</f>
        <v>0.2059794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'[2]3 ЦК 3'!D461</f>
        <v>160.0510923</v>
      </c>
      <c r="D458" s="17">
        <f>'[2]5 ЦК 3'!D461</f>
        <v>158.1360957</v>
      </c>
      <c r="E458" s="17">
        <f>'[2]5 ЦК 3'!Q461</f>
        <v>0.6495489</v>
      </c>
      <c r="F458" s="18">
        <f>'[2]5 ЦК 3'!R461</f>
        <v>3.6515457000000007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'[2]3 ЦК 3'!D462</f>
        <v>162.8430309</v>
      </c>
      <c r="D459" s="17">
        <f>'[2]5 ЦК 3'!D462</f>
        <v>160.9280343</v>
      </c>
      <c r="E459" s="17">
        <f>'[2]5 ЦК 3'!Q462</f>
        <v>0.07749720000000002</v>
      </c>
      <c r="F459" s="18">
        <f>'[2]5 ЦК 3'!R462</f>
        <v>10.992366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'[2]3 ЦК 3'!D463</f>
        <v>158.52868020000003</v>
      </c>
      <c r="D460" s="17">
        <f>'[2]5 ЦК 3'!D463</f>
        <v>156.61368360000003</v>
      </c>
      <c r="E460" s="17">
        <f>'[2]5 ЦК 3'!Q463</f>
        <v>0.07341840000000001</v>
      </c>
      <c r="F460" s="18">
        <f>'[2]5 ЦК 3'!R463</f>
        <v>9.946153800000001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'[2]3 ЦК 3'!D464</f>
        <v>159.39440550000003</v>
      </c>
      <c r="D461" s="17">
        <f>'[2]5 ЦК 3'!D464</f>
        <v>157.4794089</v>
      </c>
      <c r="E461" s="17">
        <f>'[2]5 ЦК 3'!Q464</f>
        <v>0.5730714</v>
      </c>
      <c r="F461" s="18">
        <f>'[2]5 ЦК 3'!R464</f>
        <v>4.1940261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'[2]3 ЦК 3'!D465</f>
        <v>156.43013760000002</v>
      </c>
      <c r="D462" s="17">
        <f>'[2]5 ЦК 3'!D465</f>
        <v>154.51514100000003</v>
      </c>
      <c r="E462" s="17">
        <f>'[2]5 ЦК 3'!Q465</f>
        <v>0.8157600000000002</v>
      </c>
      <c r="F462" s="18">
        <f>'[2]5 ЦК 3'!R465</f>
        <v>3.3476751000000005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'[2]3 ЦК 3'!D466</f>
        <v>157.4223057</v>
      </c>
      <c r="D463" s="17">
        <f>'[2]5 ЦК 3'!D466</f>
        <v>155.50730910000001</v>
      </c>
      <c r="E463" s="17">
        <f>'[2]5 ЦК 3'!Q466</f>
        <v>5.1250122000000005</v>
      </c>
      <c r="F463" s="18">
        <f>'[2]5 ЦК 3'!R466</f>
        <v>0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'[2]3 ЦК 3'!D467</f>
        <v>146.73584970000002</v>
      </c>
      <c r="D464" s="17">
        <f>'[2]5 ЦК 3'!D467</f>
        <v>144.82085310000002</v>
      </c>
      <c r="E464" s="17">
        <f>'[2]5 ЦК 3'!Q467</f>
        <v>7.953660000000001</v>
      </c>
      <c r="F464" s="18">
        <f>'[2]5 ЦК 3'!R467</f>
        <v>0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'[2]3 ЦК 3'!D468</f>
        <v>139.85593380000003</v>
      </c>
      <c r="D465" s="17">
        <f>'[2]5 ЦК 3'!D468</f>
        <v>137.9409372</v>
      </c>
      <c r="E465" s="17">
        <f>'[2]5 ЦК 3'!Q468</f>
        <v>8.3431854</v>
      </c>
      <c r="F465" s="18">
        <f>'[2]5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'[2]3 ЦК 3'!D469</f>
        <v>142.27160310000002</v>
      </c>
      <c r="D466" s="17">
        <f>'[2]5 ЦК 3'!D469</f>
        <v>140.35660650000003</v>
      </c>
      <c r="E466" s="17">
        <f>'[2]5 ЦК 3'!Q469</f>
        <v>13.290769800000003</v>
      </c>
      <c r="F466" s="18">
        <f>'[2]5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'[2]3 ЦК 3'!D470</f>
        <v>152.14127940000003</v>
      </c>
      <c r="D467" s="17">
        <f>'[2]5 ЦК 3'!D470</f>
        <v>150.22628280000004</v>
      </c>
      <c r="E467" s="17">
        <f>'[2]5 ЦК 3'!Q470</f>
        <v>13.110282900000001</v>
      </c>
      <c r="F467" s="18">
        <f>'[2]5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'[2]3 ЦК 3'!D471</f>
        <v>162.3433779</v>
      </c>
      <c r="D468" s="17">
        <f>'[2]5 ЦК 3'!D471</f>
        <v>160.4283813</v>
      </c>
      <c r="E468" s="17">
        <f>'[2]5 ЦК 3'!Q471</f>
        <v>0.1957824</v>
      </c>
      <c r="F468" s="18">
        <f>'[2]5 ЦК 3'!R471</f>
        <v>6.3292779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'[2]3 ЦК 3'!D472</f>
        <v>160.43551920000002</v>
      </c>
      <c r="D469" s="17">
        <f>'[2]5 ЦК 3'!D472</f>
        <v>158.52052260000002</v>
      </c>
      <c r="E469" s="17">
        <f>'[2]5 ЦК 3'!Q472</f>
        <v>1.1410443000000001</v>
      </c>
      <c r="F469" s="18">
        <f>'[2]5 ЦК 3'!R472</f>
        <v>21.320907300000005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'[2]3 ЦК 3'!D473</f>
        <v>138.36207330000002</v>
      </c>
      <c r="D470" s="17">
        <f>'[2]5 ЦК 3'!D473</f>
        <v>136.4470767</v>
      </c>
      <c r="E470" s="17">
        <f>'[2]5 ЦК 3'!Q473</f>
        <v>0</v>
      </c>
      <c r="F470" s="18">
        <f>'[2]5 ЦК 3'!R473</f>
        <v>51.24196440000001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'[2]3 ЦК 3'!D474</f>
        <v>107.33668110000002</v>
      </c>
      <c r="D471" s="17">
        <f>'[2]5 ЦК 3'!D474</f>
        <v>105.42168450000001</v>
      </c>
      <c r="E471" s="17">
        <f>'[2]5 ЦК 3'!Q474</f>
        <v>0</v>
      </c>
      <c r="F471" s="18">
        <f>'[2]5 ЦК 3'!R474</f>
        <v>32.271465600000006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43210</v>
      </c>
      <c r="B472" s="7">
        <v>0</v>
      </c>
      <c r="C472" s="17">
        <f>'[2]3 ЦК 3'!D475</f>
        <v>94.7076966</v>
      </c>
      <c r="D472" s="17">
        <f>'[2]5 ЦК 3'!D475</f>
        <v>92.79270000000001</v>
      </c>
      <c r="E472" s="17">
        <f>'[2]5 ЦК 3'!Q475</f>
        <v>0</v>
      </c>
      <c r="F472" s="18">
        <f>'[2]5 ЦК 3'!R475</f>
        <v>16.195895100000005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'[2]3 ЦК 3'!D476</f>
        <v>89.0126721</v>
      </c>
      <c r="D473" s="17">
        <f>'[2]5 ЦК 3'!D476</f>
        <v>87.09767550000001</v>
      </c>
      <c r="E473" s="17">
        <f>'[2]5 ЦК 3'!Q476</f>
        <v>0</v>
      </c>
      <c r="F473" s="18">
        <f>'[2]5 ЦК 3'!R476</f>
        <v>6.626010600000002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'[2]3 ЦК 3'!D477</f>
        <v>84.51987390000002</v>
      </c>
      <c r="D474" s="17">
        <f>'[2]5 ЦК 3'!D477</f>
        <v>82.60487730000001</v>
      </c>
      <c r="E474" s="17">
        <f>'[2]5 ЦК 3'!Q477</f>
        <v>0</v>
      </c>
      <c r="F474" s="18">
        <f>'[2]5 ЦК 3'!R477</f>
        <v>5.174977500000001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'[2]3 ЦК 3'!D478</f>
        <v>83.85197040000001</v>
      </c>
      <c r="D475" s="17">
        <f>'[2]5 ЦК 3'!D478</f>
        <v>81.9369738</v>
      </c>
      <c r="E475" s="17">
        <f>'[2]5 ЦК 3'!Q478</f>
        <v>0</v>
      </c>
      <c r="F475" s="18">
        <f>'[2]5 ЦК 3'!R478</f>
        <v>1.8089478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'[2]3 ЦК 3'!D479</f>
        <v>86.399181</v>
      </c>
      <c r="D476" s="17">
        <f>'[2]5 ЦК 3'!D479</f>
        <v>84.4841844</v>
      </c>
      <c r="E476" s="17">
        <f>'[2]5 ЦК 3'!Q479</f>
        <v>0</v>
      </c>
      <c r="F476" s="18">
        <f>'[2]5 ЦК 3'!R479</f>
        <v>3.735161100000001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'[2]3 ЦК 3'!D480</f>
        <v>94.26718620000001</v>
      </c>
      <c r="D477" s="17">
        <f>'[2]5 ЦК 3'!D480</f>
        <v>92.3521896</v>
      </c>
      <c r="E477" s="17">
        <f>'[2]5 ЦК 3'!Q480</f>
        <v>0</v>
      </c>
      <c r="F477" s="18">
        <f>'[2]5 ЦК 3'!R480</f>
        <v>6.435326700000001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'[2]3 ЦК 3'!D481</f>
        <v>102.9142422</v>
      </c>
      <c r="D478" s="17">
        <f>'[2]5 ЦК 3'!D481</f>
        <v>100.99924560000001</v>
      </c>
      <c r="E478" s="17">
        <f>'[2]5 ЦК 3'!Q481</f>
        <v>15.043634100000002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'[2]3 ЦК 3'!D482</f>
        <v>123.41836980000001</v>
      </c>
      <c r="D479" s="17">
        <f>'[2]5 ЦК 3'!D482</f>
        <v>121.50337320000001</v>
      </c>
      <c r="E479" s="17">
        <f>'[2]5 ЦК 3'!Q482</f>
        <v>0.0866745</v>
      </c>
      <c r="F479" s="18">
        <f>'[2]5 ЦК 3'!R482</f>
        <v>1.0737441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'[2]3 ЦК 3'!D483</f>
        <v>148.7018313</v>
      </c>
      <c r="D480" s="17">
        <f>'[2]5 ЦК 3'!D483</f>
        <v>146.7868347</v>
      </c>
      <c r="E480" s="17">
        <f>'[2]5 ЦК 3'!Q483</f>
        <v>0.3772890000000001</v>
      </c>
      <c r="F480" s="18">
        <f>'[2]5 ЦК 3'!R483</f>
        <v>0.023453100000000004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'[2]3 ЦК 3'!D484</f>
        <v>156.42605880000002</v>
      </c>
      <c r="D481" s="17">
        <f>'[2]5 ЦК 3'!D484</f>
        <v>154.51106220000003</v>
      </c>
      <c r="E481" s="17">
        <f>'[2]5 ЦК 3'!Q484</f>
        <v>4.607004600000001</v>
      </c>
      <c r="F481" s="18">
        <f>'[2]5 ЦК 3'!R484</f>
        <v>0.1519353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'[2]3 ЦК 3'!D485</f>
        <v>151.9750683</v>
      </c>
      <c r="D482" s="17">
        <f>'[2]5 ЦК 3'!D485</f>
        <v>150.0600717</v>
      </c>
      <c r="E482" s="17">
        <f>'[2]5 ЦК 3'!Q485</f>
        <v>0.10604880000000003</v>
      </c>
      <c r="F482" s="18">
        <f>'[2]5 ЦК 3'!R485</f>
        <v>8.172895500000001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'[2]3 ЦК 3'!D486</f>
        <v>161.65508040000003</v>
      </c>
      <c r="D483" s="17">
        <f>'[2]5 ЦК 3'!D486</f>
        <v>159.7400838</v>
      </c>
      <c r="E483" s="17">
        <f>'[2]5 ЦК 3'!Q486</f>
        <v>0.30998880000000006</v>
      </c>
      <c r="F483" s="18">
        <f>'[2]5 ЦК 3'!R486</f>
        <v>5.021002800000001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'[2]3 ЦК 3'!D487</f>
        <v>152.49103650000004</v>
      </c>
      <c r="D484" s="17">
        <f>'[2]5 ЦК 3'!D487</f>
        <v>150.57603990000004</v>
      </c>
      <c r="E484" s="17">
        <f>'[2]5 ЦК 3'!Q487</f>
        <v>7.6242969</v>
      </c>
      <c r="F484" s="18">
        <f>'[2]5 ЦК 3'!R487</f>
        <v>0.24676740000000003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'[2]3 ЦК 3'!D488</f>
        <v>156.87778590000002</v>
      </c>
      <c r="D485" s="17">
        <f>'[2]5 ЦК 3'!D488</f>
        <v>154.96278930000003</v>
      </c>
      <c r="E485" s="17">
        <f>'[2]5 ЦК 3'!Q488</f>
        <v>0.10197000000000002</v>
      </c>
      <c r="F485" s="18">
        <f>'[2]5 ЦК 3'!R488</f>
        <v>5.914260000000001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'[2]3 ЦК 3'!D489</f>
        <v>151.22558880000003</v>
      </c>
      <c r="D486" s="17">
        <f>'[2]5 ЦК 3'!D489</f>
        <v>149.31059220000003</v>
      </c>
      <c r="E486" s="17">
        <f>'[2]5 ЦК 3'!Q489</f>
        <v>0.23759010000000005</v>
      </c>
      <c r="F486" s="18">
        <f>'[2]5 ЦК 3'!R489</f>
        <v>6.550552799999999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'[2]3 ЦК 3'!D490</f>
        <v>147.9921201</v>
      </c>
      <c r="D487" s="17">
        <f>'[2]5 ЦК 3'!D490</f>
        <v>146.0771235</v>
      </c>
      <c r="E487" s="17">
        <f>'[2]5 ЦК 3'!Q490</f>
        <v>0.13867920000000006</v>
      </c>
      <c r="F487" s="18">
        <f>'[2]5 ЦК 3'!R490</f>
        <v>8.070925500000001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'[2]3 ЦК 3'!D491</f>
        <v>144.13051620000005</v>
      </c>
      <c r="D488" s="17">
        <f>'[2]5 ЦК 3'!D491</f>
        <v>142.21551960000005</v>
      </c>
      <c r="E488" s="17">
        <f>'[2]5 ЦК 3'!Q491</f>
        <v>2.7266778</v>
      </c>
      <c r="F488" s="18">
        <f>'[2]5 ЦК 3'!R491</f>
        <v>5.9988951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'[2]3 ЦК 3'!D492</f>
        <v>145.47855960000004</v>
      </c>
      <c r="D489" s="17">
        <f>'[2]5 ЦК 3'!D492</f>
        <v>143.56356300000004</v>
      </c>
      <c r="E489" s="17">
        <f>'[2]5 ЦК 3'!Q492</f>
        <v>2.8184508000000004</v>
      </c>
      <c r="F489" s="18">
        <f>'[2]5 ЦК 3'!R492</f>
        <v>6.039683100000001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'[2]3 ЦК 3'!D493</f>
        <v>139.77639720000002</v>
      </c>
      <c r="D490" s="17">
        <f>'[2]5 ЦК 3'!D493</f>
        <v>137.86140060000002</v>
      </c>
      <c r="E490" s="17">
        <f>'[2]5 ЦК 3'!Q493</f>
        <v>2.9234799000000002</v>
      </c>
      <c r="F490" s="18">
        <f>'[2]5 ЦК 3'!R493</f>
        <v>6.938038800000001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'[2]3 ЦК 3'!D494</f>
        <v>143.6002722</v>
      </c>
      <c r="D491" s="17">
        <f>'[2]5 ЦК 3'!D494</f>
        <v>141.6852756</v>
      </c>
      <c r="E491" s="17">
        <f>'[2]5 ЦК 3'!Q494</f>
        <v>1.4846832</v>
      </c>
      <c r="F491" s="18">
        <f>'[2]5 ЦК 3'!R494</f>
        <v>0.7504992000000001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'[2]3 ЦК 3'!D495</f>
        <v>146.24129520000002</v>
      </c>
      <c r="D492" s="17">
        <f>'[2]5 ЦК 3'!D495</f>
        <v>144.32629860000003</v>
      </c>
      <c r="E492" s="17">
        <f>'[2]5 ЦК 3'!Q495</f>
        <v>0</v>
      </c>
      <c r="F492" s="18">
        <f>'[2]5 ЦК 3'!R495</f>
        <v>15.414804900000002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'[2]3 ЦК 3'!D496</f>
        <v>152.57873070000002</v>
      </c>
      <c r="D493" s="17">
        <f>'[2]5 ЦК 3'!D496</f>
        <v>150.6637341</v>
      </c>
      <c r="E493" s="17">
        <f>'[2]5 ЦК 3'!Q496</f>
        <v>0</v>
      </c>
      <c r="F493" s="18">
        <f>'[2]5 ЦК 3'!R496</f>
        <v>50.46087420000001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'[2]3 ЦК 3'!D497</f>
        <v>126.72117810000003</v>
      </c>
      <c r="D494" s="17">
        <f>'[2]5 ЦК 3'!D497</f>
        <v>124.80618150000001</v>
      </c>
      <c r="E494" s="17">
        <f>'[2]5 ЦК 3'!Q497</f>
        <v>0</v>
      </c>
      <c r="F494" s="18">
        <f>'[2]5 ЦК 3'!R497</f>
        <v>30.0699333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'[2]3 ЦК 3'!D498</f>
        <v>101.32758900000002</v>
      </c>
      <c r="D495" s="17">
        <f>'[2]5 ЦК 3'!D498</f>
        <v>99.41259240000001</v>
      </c>
      <c r="E495" s="17">
        <f>'[2]5 ЦК 3'!Q498</f>
        <v>0</v>
      </c>
      <c r="F495" s="18">
        <f>'[2]5 ЦК 3'!R498</f>
        <v>23.178800700000004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43211</v>
      </c>
      <c r="B496" s="7">
        <v>0</v>
      </c>
      <c r="C496" s="17">
        <f>'[2]3 ЦК 3'!D499</f>
        <v>107.32444470000002</v>
      </c>
      <c r="D496" s="17">
        <f>'[2]5 ЦК 3'!D499</f>
        <v>105.40944810000002</v>
      </c>
      <c r="E496" s="17">
        <f>'[2]5 ЦК 3'!Q499</f>
        <v>0</v>
      </c>
      <c r="F496" s="18">
        <f>'[2]5 ЦК 3'!R499</f>
        <v>7.508051100000001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'[2]3 ЦК 3'!D500</f>
        <v>100.71780840000001</v>
      </c>
      <c r="D497" s="17">
        <f>'[2]5 ЦК 3'!D500</f>
        <v>98.80281180000001</v>
      </c>
      <c r="E497" s="17">
        <f>'[2]5 ЦК 3'!Q500</f>
        <v>0</v>
      </c>
      <c r="F497" s="18">
        <f>'[2]5 ЦК 3'!R500</f>
        <v>12.022263000000002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'[2]3 ЦК 3'!D501</f>
        <v>96.36165000000001</v>
      </c>
      <c r="D498" s="17">
        <f>'[2]5 ЦК 3'!D501</f>
        <v>94.44665340000002</v>
      </c>
      <c r="E498" s="17">
        <f>'[2]5 ЦК 3'!Q501</f>
        <v>0</v>
      </c>
      <c r="F498" s="18">
        <f>'[2]5 ЦК 3'!R501</f>
        <v>14.335962300000002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'[2]3 ЦК 3'!D502</f>
        <v>96.6889737</v>
      </c>
      <c r="D499" s="17">
        <f>'[2]5 ЦК 3'!D502</f>
        <v>94.7739771</v>
      </c>
      <c r="E499" s="17">
        <f>'[2]5 ЦК 3'!Q502</f>
        <v>0</v>
      </c>
      <c r="F499" s="18">
        <f>'[2]5 ЦК 3'!R502</f>
        <v>10.991346300000004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'[2]3 ЦК 3'!D503</f>
        <v>95.09416290000001</v>
      </c>
      <c r="D500" s="17">
        <f>'[2]5 ЦК 3'!D503</f>
        <v>93.1791663</v>
      </c>
      <c r="E500" s="17">
        <f>'[2]5 ЦК 3'!Q503</f>
        <v>0</v>
      </c>
      <c r="F500" s="18">
        <f>'[2]5 ЦК 3'!R503</f>
        <v>10.774150200000001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'[2]3 ЦК 3'!D504</f>
        <v>99.19947510000002</v>
      </c>
      <c r="D501" s="17">
        <f>'[2]5 ЦК 3'!D504</f>
        <v>97.2844785</v>
      </c>
      <c r="E501" s="17">
        <f>'[2]5 ЦК 3'!Q504</f>
        <v>0</v>
      </c>
      <c r="F501" s="18">
        <f>'[2]5 ЦК 3'!R504</f>
        <v>4.7711763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'[2]3 ЦК 3'!D505</f>
        <v>103.97269080000001</v>
      </c>
      <c r="D502" s="17">
        <f>'[2]5 ЦК 3'!D505</f>
        <v>102.05769420000001</v>
      </c>
      <c r="E502" s="17">
        <f>'[2]5 ЦК 3'!Q505</f>
        <v>1.1553201000000002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'[2]3 ЦК 3'!D506</f>
        <v>120.61623420000001</v>
      </c>
      <c r="D503" s="17">
        <f>'[2]5 ЦК 3'!D506</f>
        <v>118.70123760000001</v>
      </c>
      <c r="E503" s="17">
        <f>'[2]5 ЦК 3'!Q506</f>
        <v>0</v>
      </c>
      <c r="F503" s="18">
        <f>'[2]5 ЦК 3'!R506</f>
        <v>8.9794782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'[2]3 ЦК 3'!D507</f>
        <v>146.9510064</v>
      </c>
      <c r="D504" s="17">
        <f>'[2]5 ЦК 3'!D507</f>
        <v>145.03600980000002</v>
      </c>
      <c r="E504" s="17">
        <f>'[2]5 ЦК 3'!Q507</f>
        <v>13.606876800000002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'[2]3 ЦК 3'!D508</f>
        <v>160.714917</v>
      </c>
      <c r="D505" s="17">
        <f>'[2]5 ЦК 3'!D508</f>
        <v>158.79992040000002</v>
      </c>
      <c r="E505" s="17">
        <f>'[2]5 ЦК 3'!Q508</f>
        <v>2.6104320000000008</v>
      </c>
      <c r="F505" s="18">
        <f>'[2]5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'[2]3 ЦК 3'!D509</f>
        <v>160.9779996</v>
      </c>
      <c r="D506" s="17">
        <f>'[2]5 ЦК 3'!D509</f>
        <v>159.063003</v>
      </c>
      <c r="E506" s="17">
        <f>'[2]5 ЦК 3'!Q509</f>
        <v>1.3480434000000003</v>
      </c>
      <c r="F506" s="18">
        <f>'[2]5 ЦК 3'!R509</f>
        <v>0.0030591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'[2]3 ЦК 3'!D510</f>
        <v>160.84237950000002</v>
      </c>
      <c r="D507" s="17">
        <f>'[2]5 ЦК 3'!D510</f>
        <v>158.92738290000003</v>
      </c>
      <c r="E507" s="17">
        <f>'[2]5 ЦК 3'!Q510</f>
        <v>0.9054936000000001</v>
      </c>
      <c r="F507" s="18">
        <f>'[2]5 ЦК 3'!R510</f>
        <v>0.22535370000000005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'[2]3 ЦК 3'!D511</f>
        <v>160.51403610000003</v>
      </c>
      <c r="D508" s="17">
        <f>'[2]5 ЦК 3'!D511</f>
        <v>158.59903950000003</v>
      </c>
      <c r="E508" s="17">
        <f>'[2]5 ЦК 3'!Q511</f>
        <v>0</v>
      </c>
      <c r="F508" s="18">
        <f>'[2]5 ЦК 3'!R511</f>
        <v>17.1024084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'[2]3 ЦК 3'!D512</f>
        <v>157.49878320000002</v>
      </c>
      <c r="D509" s="17">
        <f>'[2]5 ЦК 3'!D512</f>
        <v>155.58378660000002</v>
      </c>
      <c r="E509" s="17">
        <f>'[2]5 ЦК 3'!Q512</f>
        <v>0</v>
      </c>
      <c r="F509" s="18">
        <f>'[2]5 ЦК 3'!R512</f>
        <v>16.314180300000004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'[2]3 ЦК 3'!D513</f>
        <v>147.70354500000002</v>
      </c>
      <c r="D510" s="17">
        <f>'[2]5 ЦК 3'!D513</f>
        <v>145.78854840000002</v>
      </c>
      <c r="E510" s="17">
        <f>'[2]5 ЦК 3'!Q513</f>
        <v>0</v>
      </c>
      <c r="F510" s="18">
        <f>'[2]5 ЦК 3'!R513</f>
        <v>10.372388400000002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'[2]3 ЦК 3'!D514</f>
        <v>144.47007630000002</v>
      </c>
      <c r="D511" s="17">
        <f>'[2]5 ЦК 3'!D514</f>
        <v>142.55507970000002</v>
      </c>
      <c r="E511" s="17">
        <f>'[2]5 ЦК 3'!Q514</f>
        <v>0</v>
      </c>
      <c r="F511" s="18">
        <f>'[2]5 ЦК 3'!R514</f>
        <v>9.991020600000002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'[2]3 ЦК 3'!D515</f>
        <v>144.33649560000003</v>
      </c>
      <c r="D512" s="17">
        <f>'[2]5 ЦК 3'!D515</f>
        <v>142.42149900000004</v>
      </c>
      <c r="E512" s="17">
        <f>'[2]5 ЦК 3'!Q515</f>
        <v>0</v>
      </c>
      <c r="F512" s="18">
        <f>'[2]5 ЦК 3'!R515</f>
        <v>7.7242275000000005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'[2]3 ЦК 3'!D516</f>
        <v>142.41843990000004</v>
      </c>
      <c r="D513" s="17">
        <f>'[2]5 ЦК 3'!D516</f>
        <v>140.50344330000001</v>
      </c>
      <c r="E513" s="17">
        <f>'[2]5 ЦК 3'!Q516</f>
        <v>0</v>
      </c>
      <c r="F513" s="18">
        <f>'[2]5 ЦК 3'!R516</f>
        <v>20.156409900000003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'[2]3 ЦК 3'!D517</f>
        <v>143.52685380000003</v>
      </c>
      <c r="D514" s="17">
        <f>'[2]5 ЦК 3'!D517</f>
        <v>141.61185720000003</v>
      </c>
      <c r="E514" s="17">
        <f>'[2]5 ЦК 3'!Q517</f>
        <v>0.3375207</v>
      </c>
      <c r="F514" s="18">
        <f>'[2]5 ЦК 3'!R517</f>
        <v>4.2735627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'[2]3 ЦК 3'!D518</f>
        <v>157.6313442</v>
      </c>
      <c r="D515" s="17">
        <f>'[2]5 ЦК 3'!D518</f>
        <v>155.7163476</v>
      </c>
      <c r="E515" s="17">
        <f>'[2]5 ЦК 3'!Q518</f>
        <v>2.796017400000001</v>
      </c>
      <c r="F515" s="18">
        <f>'[2]5 ЦК 3'!R518</f>
        <v>0.023453100000000004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'[2]3 ЦК 3'!D519</f>
        <v>160.714917</v>
      </c>
      <c r="D516" s="17">
        <f>'[2]5 ЦК 3'!D519</f>
        <v>158.79992040000002</v>
      </c>
      <c r="E516" s="17">
        <f>'[2]5 ЦК 3'!Q519</f>
        <v>0.07137900000000001</v>
      </c>
      <c r="F516" s="18">
        <f>'[2]5 ЦК 3'!R519</f>
        <v>5.2840854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'[2]3 ЦК 3'!D520</f>
        <v>159.94708290000003</v>
      </c>
      <c r="D517" s="17">
        <f>'[2]5 ЦК 3'!D520</f>
        <v>158.03208630000003</v>
      </c>
      <c r="E517" s="17">
        <f>'[2]5 ЦК 3'!Q520</f>
        <v>0</v>
      </c>
      <c r="F517" s="18">
        <f>'[2]5 ЦК 3'!R520</f>
        <v>35.9219916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'[2]3 ЦК 3'!D521</f>
        <v>144.6199722</v>
      </c>
      <c r="D518" s="17">
        <f>'[2]5 ЦК 3'!D521</f>
        <v>142.7049756</v>
      </c>
      <c r="E518" s="17">
        <f>'[2]5 ЦК 3'!Q521</f>
        <v>0</v>
      </c>
      <c r="F518" s="18">
        <f>'[2]5 ЦК 3'!R521</f>
        <v>54.77420520000001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'[2]3 ЦК 3'!D522</f>
        <v>114.88450050000003</v>
      </c>
      <c r="D519" s="17">
        <f>'[2]5 ЦК 3'!D522</f>
        <v>112.96950389999999</v>
      </c>
      <c r="E519" s="17">
        <f>'[2]5 ЦК 3'!Q522</f>
        <v>0</v>
      </c>
      <c r="F519" s="18">
        <f>'[2]5 ЦК 3'!R522</f>
        <v>59.02431480000001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43212</v>
      </c>
      <c r="B520" s="7">
        <v>0</v>
      </c>
      <c r="C520" s="17">
        <f>'[2]3 ЦК 3'!D523</f>
        <v>108.67656690000001</v>
      </c>
      <c r="D520" s="17">
        <f>'[2]5 ЦК 3'!D523</f>
        <v>106.76157030000002</v>
      </c>
      <c r="E520" s="17">
        <f>'[2]5 ЦК 3'!Q523</f>
        <v>0</v>
      </c>
      <c r="F520" s="18">
        <f>'[2]5 ЦК 3'!R523</f>
        <v>20.734579800000002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'[2]3 ЦК 3'!D524</f>
        <v>95.97620340000002</v>
      </c>
      <c r="D521" s="17">
        <f>'[2]5 ЦК 3'!D524</f>
        <v>94.06120680000002</v>
      </c>
      <c r="E521" s="17">
        <f>'[2]5 ЦК 3'!Q524</f>
        <v>0</v>
      </c>
      <c r="F521" s="18">
        <f>'[2]5 ЦК 3'!R524</f>
        <v>13.207154400000004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'[2]3 ЦК 3'!D525</f>
        <v>92.68971030000002</v>
      </c>
      <c r="D522" s="17">
        <f>'[2]5 ЦК 3'!D525</f>
        <v>90.77471370000002</v>
      </c>
      <c r="E522" s="17">
        <f>'[2]5 ЦК 3'!Q525</f>
        <v>0</v>
      </c>
      <c r="F522" s="18">
        <f>'[2]5 ЦК 3'!R525</f>
        <v>61.1228574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'[2]3 ЦК 3'!D526</f>
        <v>91.73119230000002</v>
      </c>
      <c r="D523" s="17">
        <f>'[2]5 ЦК 3'!D526</f>
        <v>89.81619570000001</v>
      </c>
      <c r="E523" s="17">
        <f>'[2]5 ЦК 3'!Q526</f>
        <v>0</v>
      </c>
      <c r="F523" s="18">
        <f>'[2]5 ЦК 3'!R526</f>
        <v>60.47534790000002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'[2]3 ЦК 3'!D527</f>
        <v>91.88312760000001</v>
      </c>
      <c r="D524" s="17">
        <f>'[2]5 ЦК 3'!D527</f>
        <v>89.968131</v>
      </c>
      <c r="E524" s="17">
        <f>'[2]5 ЦК 3'!Q527</f>
        <v>0</v>
      </c>
      <c r="F524" s="18">
        <f>'[2]5 ЦК 3'!R527</f>
        <v>34.94104020000001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'[2]3 ЦК 3'!D528</f>
        <v>93.29541210000001</v>
      </c>
      <c r="D525" s="17">
        <f>'[2]5 ЦК 3'!D528</f>
        <v>91.38041550000001</v>
      </c>
      <c r="E525" s="17">
        <f>'[2]5 ЦК 3'!Q528</f>
        <v>0</v>
      </c>
      <c r="F525" s="18">
        <f>'[2]5 ЦК 3'!R528</f>
        <v>14.278859100000002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'[2]3 ЦК 3'!D529</f>
        <v>96.82051500000001</v>
      </c>
      <c r="D526" s="17">
        <f>'[2]5 ЦК 3'!D529</f>
        <v>94.90551840000002</v>
      </c>
      <c r="E526" s="17">
        <f>'[2]5 ЦК 3'!Q529</f>
        <v>0</v>
      </c>
      <c r="F526" s="18">
        <f>'[2]5 ЦК 3'!R529</f>
        <v>4.7599596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'[2]3 ЦК 3'!D530</f>
        <v>101.55294270000002</v>
      </c>
      <c r="D527" s="17">
        <f>'[2]5 ЦК 3'!D530</f>
        <v>99.63794610000002</v>
      </c>
      <c r="E527" s="17">
        <f>'[2]5 ЦК 3'!Q530</f>
        <v>0</v>
      </c>
      <c r="F527" s="18">
        <f>'[2]5 ЦК 3'!R530</f>
        <v>46.8256437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'[2]3 ЦК 3'!D531</f>
        <v>117.71620740000003</v>
      </c>
      <c r="D528" s="17">
        <f>'[2]5 ЦК 3'!D531</f>
        <v>115.80121080000002</v>
      </c>
      <c r="E528" s="17">
        <f>'[2]5 ЦК 3'!Q531</f>
        <v>0</v>
      </c>
      <c r="F528" s="18">
        <f>'[2]5 ЦК 3'!R531</f>
        <v>11.9570022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'[2]3 ЦК 3'!D532</f>
        <v>140.9062248</v>
      </c>
      <c r="D529" s="17">
        <f>'[2]5 ЦК 3'!D532</f>
        <v>138.9912282</v>
      </c>
      <c r="E529" s="17">
        <f>'[2]5 ЦК 3'!Q532</f>
        <v>0.5842881000000001</v>
      </c>
      <c r="F529" s="18">
        <f>'[2]5 ЦК 3'!R532</f>
        <v>1.6825050000000004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'[2]3 ЦК 3'!D533</f>
        <v>142.3001547</v>
      </c>
      <c r="D530" s="17">
        <f>'[2]5 ЦК 3'!D533</f>
        <v>140.3851581</v>
      </c>
      <c r="E530" s="17">
        <f>'[2]5 ЦК 3'!Q533</f>
        <v>0</v>
      </c>
      <c r="F530" s="18">
        <f>'[2]5 ЦК 3'!R533</f>
        <v>7.691597100000003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'[2]3 ЦК 3'!D534</f>
        <v>142.65297090000004</v>
      </c>
      <c r="D531" s="17">
        <f>'[2]5 ЦК 3'!D534</f>
        <v>140.73797430000002</v>
      </c>
      <c r="E531" s="17">
        <f>'[2]5 ЦК 3'!Q534</f>
        <v>0.6057018</v>
      </c>
      <c r="F531" s="18">
        <f>'[2]5 ЦК 3'!R534</f>
        <v>2.0557152000000007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'[2]3 ЦК 3'!D535</f>
        <v>141.77398950000003</v>
      </c>
      <c r="D532" s="17">
        <f>'[2]5 ЦК 3'!D535</f>
        <v>139.8589929</v>
      </c>
      <c r="E532" s="17">
        <f>'[2]5 ЦК 3'!Q535</f>
        <v>1.2307779000000003</v>
      </c>
      <c r="F532" s="18">
        <f>'[2]5 ЦК 3'!R535</f>
        <v>0.5547168000000002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'[2]3 ЦК 3'!D536</f>
        <v>141.69751200000002</v>
      </c>
      <c r="D533" s="17">
        <f>'[2]5 ЦК 3'!D536</f>
        <v>139.7825154</v>
      </c>
      <c r="E533" s="17">
        <f>'[2]5 ЦК 3'!Q536</f>
        <v>1.1950884000000004</v>
      </c>
      <c r="F533" s="18">
        <f>'[2]5 ЦК 3'!R536</f>
        <v>0.5730714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'[2]3 ЦК 3'!D537</f>
        <v>141.03062820000002</v>
      </c>
      <c r="D534" s="17">
        <f>'[2]5 ЦК 3'!D537</f>
        <v>139.1156316</v>
      </c>
      <c r="E534" s="17">
        <f>'[2]5 ЦК 3'!Q537</f>
        <v>5.391153900000001</v>
      </c>
      <c r="F534" s="18">
        <f>'[2]5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'[2]3 ЦК 3'!D538</f>
        <v>140.6686347</v>
      </c>
      <c r="D535" s="17">
        <f>'[2]5 ЦК 3'!D538</f>
        <v>138.75363810000002</v>
      </c>
      <c r="E535" s="17">
        <f>'[2]5 ЦК 3'!Q538</f>
        <v>8.6643909</v>
      </c>
      <c r="F535" s="18">
        <f>'[2]5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'[2]3 ЦК 3'!D539</f>
        <v>140.57278290000002</v>
      </c>
      <c r="D536" s="17">
        <f>'[2]5 ЦК 3'!D539</f>
        <v>138.6577863</v>
      </c>
      <c r="E536" s="17">
        <f>'[2]5 ЦК 3'!Q539</f>
        <v>2.4931665000000005</v>
      </c>
      <c r="F536" s="18">
        <f>'[2]5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'[2]3 ЦК 3'!D540</f>
        <v>138.13875900000002</v>
      </c>
      <c r="D537" s="17">
        <f>'[2]5 ЦК 3'!D540</f>
        <v>136.22376240000003</v>
      </c>
      <c r="E537" s="17">
        <f>'[2]5 ЦК 3'!Q540</f>
        <v>5.611409100000001</v>
      </c>
      <c r="F537" s="18">
        <f>'[2]5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'[2]3 ЦК 3'!D541</f>
        <v>142.819182</v>
      </c>
      <c r="D538" s="17">
        <f>'[2]5 ЦК 3'!D541</f>
        <v>140.90418540000002</v>
      </c>
      <c r="E538" s="17">
        <f>'[2]5 ЦК 3'!Q541</f>
        <v>16.6384449</v>
      </c>
      <c r="F538" s="18">
        <f>'[2]5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'[2]3 ЦК 3'!D542</f>
        <v>162.8399718</v>
      </c>
      <c r="D539" s="17">
        <f>'[2]5 ЦК 3'!D542</f>
        <v>160.9249752</v>
      </c>
      <c r="E539" s="17">
        <f>'[2]5 ЦК 3'!Q542</f>
        <v>12.088543500000002</v>
      </c>
      <c r="F539" s="18">
        <f>'[2]5 ЦК 3'!R542</f>
        <v>0.0010197000000000001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'[2]3 ЦК 3'!D543</f>
        <v>163.73016990000005</v>
      </c>
      <c r="D540" s="17">
        <f>'[2]5 ЦК 3'!D543</f>
        <v>161.81517330000005</v>
      </c>
      <c r="E540" s="17">
        <f>'[2]5 ЦК 3'!Q543</f>
        <v>4.9180131000000005</v>
      </c>
      <c r="F540" s="18">
        <f>'[2]5 ЦК 3'!R543</f>
        <v>0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'[2]3 ЦК 3'!D544</f>
        <v>158.86008270000002</v>
      </c>
      <c r="D541" s="17">
        <f>'[2]5 ЦК 3'!D544</f>
        <v>156.94508610000003</v>
      </c>
      <c r="E541" s="17">
        <f>'[2]5 ЦК 3'!Q544</f>
        <v>0</v>
      </c>
      <c r="F541" s="18">
        <f>'[2]5 ЦК 3'!R544</f>
        <v>26.562165300000004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'[2]3 ЦК 3'!D545</f>
        <v>141.3365382</v>
      </c>
      <c r="D542" s="17">
        <f>'[2]5 ЦК 3'!D545</f>
        <v>139.4215416</v>
      </c>
      <c r="E542" s="17">
        <f>'[2]5 ЦК 3'!Q545</f>
        <v>0</v>
      </c>
      <c r="F542" s="18">
        <f>'[2]5 ЦК 3'!R545</f>
        <v>40.125195000000005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'[2]3 ЦК 3'!D546</f>
        <v>119.81576970000002</v>
      </c>
      <c r="D543" s="17">
        <f>'[2]5 ЦК 3'!D546</f>
        <v>117.90077310000002</v>
      </c>
      <c r="E543" s="17">
        <f>'[2]5 ЦК 3'!Q546</f>
        <v>0</v>
      </c>
      <c r="F543" s="18">
        <f>'[2]5 ЦК 3'!R546</f>
        <v>18.5391657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43213</v>
      </c>
      <c r="B544" s="7">
        <v>0</v>
      </c>
      <c r="C544" s="17">
        <f>'[2]3 ЦК 3'!D547</f>
        <v>105.63276240000002</v>
      </c>
      <c r="D544" s="17">
        <f>'[2]5 ЦК 3'!D547</f>
        <v>103.71776580000001</v>
      </c>
      <c r="E544" s="17">
        <f>'[2]5 ЦК 3'!Q547</f>
        <v>0</v>
      </c>
      <c r="F544" s="18">
        <f>'[2]5 ЦК 3'!R547</f>
        <v>2.9652876000000004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'[2]3 ЦК 3'!D548</f>
        <v>96.9143274</v>
      </c>
      <c r="D545" s="17">
        <f>'[2]5 ЦК 3'!D548</f>
        <v>94.99933080000001</v>
      </c>
      <c r="E545" s="17">
        <f>'[2]5 ЦК 3'!Q548</f>
        <v>0</v>
      </c>
      <c r="F545" s="18">
        <f>'[2]5 ЦК 3'!R548</f>
        <v>1.7763174000000004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'[2]3 ЦК 3'!D549</f>
        <v>94.9371291</v>
      </c>
      <c r="D546" s="17">
        <f>'[2]5 ЦК 3'!D549</f>
        <v>93.02213250000001</v>
      </c>
      <c r="E546" s="17">
        <f>'[2]5 ЦК 3'!Q549</f>
        <v>0</v>
      </c>
      <c r="F546" s="18">
        <f>'[2]5 ЦК 3'!R549</f>
        <v>5.6134485000000005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'[2]3 ЦК 3'!D550</f>
        <v>93.41165790000001</v>
      </c>
      <c r="D547" s="17">
        <f>'[2]5 ЦК 3'!D550</f>
        <v>91.4966613</v>
      </c>
      <c r="E547" s="17">
        <f>'[2]5 ЦК 3'!Q550</f>
        <v>0</v>
      </c>
      <c r="F547" s="18">
        <f>'[2]5 ЦК 3'!R550</f>
        <v>9.398574900000002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'[2]3 ЦК 3'!D551</f>
        <v>95.8936077</v>
      </c>
      <c r="D548" s="17">
        <f>'[2]5 ЦК 3'!D551</f>
        <v>93.97861110000001</v>
      </c>
      <c r="E548" s="17">
        <f>'[2]5 ЦК 3'!Q551</f>
        <v>0</v>
      </c>
      <c r="F548" s="18">
        <f>'[2]5 ЦК 3'!R551</f>
        <v>11.0770011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'[2]3 ЦК 3'!D552</f>
        <v>99.15154920000002</v>
      </c>
      <c r="D549" s="17">
        <f>'[2]5 ЦК 3'!D552</f>
        <v>97.23655260000001</v>
      </c>
      <c r="E549" s="17">
        <f>'[2]5 ЦК 3'!Q552</f>
        <v>0.7188885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'[2]3 ЦК 3'!D553</f>
        <v>108.63781830000002</v>
      </c>
      <c r="D550" s="17">
        <f>'[2]5 ЦК 3'!D553</f>
        <v>106.72282170000001</v>
      </c>
      <c r="E550" s="17">
        <f>'[2]5 ЦК 3'!Q553</f>
        <v>8.856094500000001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'[2]3 ЦК 3'!D554</f>
        <v>139.88448540000002</v>
      </c>
      <c r="D551" s="17">
        <f>'[2]5 ЦК 3'!D554</f>
        <v>137.96948880000002</v>
      </c>
      <c r="E551" s="17">
        <f>'[2]5 ЦК 3'!Q554</f>
        <v>6.3160218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'[2]3 ЦК 3'!D555</f>
        <v>147.97886400000002</v>
      </c>
      <c r="D552" s="17">
        <f>'[2]5 ЦК 3'!D555</f>
        <v>146.06386740000002</v>
      </c>
      <c r="E552" s="17">
        <f>'[2]5 ЦК 3'!Q555</f>
        <v>18.0548082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'[2]3 ЦК 3'!D556</f>
        <v>163.73322900000005</v>
      </c>
      <c r="D553" s="17">
        <f>'[2]5 ЦК 3'!D556</f>
        <v>161.81823240000006</v>
      </c>
      <c r="E553" s="17">
        <f>'[2]5 ЦК 3'!Q556</f>
        <v>1.9833165000000004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'[2]3 ЦК 3'!D557</f>
        <v>163.98305550000003</v>
      </c>
      <c r="D554" s="17">
        <f>'[2]5 ЦК 3'!D557</f>
        <v>162.0680589</v>
      </c>
      <c r="E554" s="17">
        <f>'[2]5 ЦК 3'!Q557</f>
        <v>1.6070472</v>
      </c>
      <c r="F554" s="18">
        <f>'[2]5 ЦК 3'!R557</f>
        <v>0.007137900000000002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'[2]3 ЦК 3'!D558</f>
        <v>162.74106090000004</v>
      </c>
      <c r="D555" s="17">
        <f>'[2]5 ЦК 3'!D558</f>
        <v>160.82606430000004</v>
      </c>
      <c r="E555" s="17">
        <f>'[2]5 ЦК 3'!Q558</f>
        <v>0.20394000000000004</v>
      </c>
      <c r="F555" s="18">
        <f>'[2]5 ЦК 3'!R558</f>
        <v>1.3317282000000001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'[2]3 ЦК 3'!D559</f>
        <v>149.5002564</v>
      </c>
      <c r="D556" s="17">
        <f>'[2]5 ЦК 3'!D559</f>
        <v>147.58525980000002</v>
      </c>
      <c r="E556" s="17">
        <f>'[2]5 ЦК 3'!Q559</f>
        <v>15.170076900000003</v>
      </c>
      <c r="F556" s="18">
        <f>'[2]5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'[2]3 ЦК 3'!D560</f>
        <v>161.26759440000004</v>
      </c>
      <c r="D557" s="17">
        <f>'[2]5 ЦК 3'!D560</f>
        <v>159.35259780000004</v>
      </c>
      <c r="E557" s="17">
        <f>'[2]5 ЦК 3'!Q560</f>
        <v>9.921681000000001</v>
      </c>
      <c r="F557" s="18">
        <f>'[2]5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'[2]3 ЦК 3'!D561</f>
        <v>165.1516317</v>
      </c>
      <c r="D558" s="17">
        <f>'[2]5 ЦК 3'!D561</f>
        <v>163.2366351</v>
      </c>
      <c r="E558" s="17">
        <f>'[2]5 ЦК 3'!Q561</f>
        <v>6.309903600000001</v>
      </c>
      <c r="F558" s="18">
        <f>'[2]5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'[2]3 ЦК 3'!D562</f>
        <v>157.40599050000003</v>
      </c>
      <c r="D559" s="17">
        <f>'[2]5 ЦК 3'!D562</f>
        <v>155.4909939</v>
      </c>
      <c r="E559" s="17">
        <f>'[2]5 ЦК 3'!Q562</f>
        <v>9.501564600000002</v>
      </c>
      <c r="F559" s="18">
        <f>'[2]5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'[2]3 ЦК 3'!D563</f>
        <v>145.4459292</v>
      </c>
      <c r="D560" s="17">
        <f>'[2]5 ЦК 3'!D563</f>
        <v>143.5309326</v>
      </c>
      <c r="E560" s="17">
        <f>'[2]5 ЦК 3'!Q563</f>
        <v>4.9577814</v>
      </c>
      <c r="F560" s="18">
        <f>'[2]5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'[2]3 ЦК 3'!D564</f>
        <v>142.61116320000002</v>
      </c>
      <c r="D561" s="17">
        <f>'[2]5 ЦК 3'!D564</f>
        <v>140.69616660000003</v>
      </c>
      <c r="E561" s="17">
        <f>'[2]5 ЦК 3'!Q564</f>
        <v>0.2895948</v>
      </c>
      <c r="F561" s="18">
        <f>'[2]5 ЦК 3'!R564</f>
        <v>1.4540922000000003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'[2]3 ЦК 3'!D565</f>
        <v>143.2698894</v>
      </c>
      <c r="D562" s="17">
        <f>'[2]5 ЦК 3'!D565</f>
        <v>141.35489280000002</v>
      </c>
      <c r="E562" s="17">
        <f>'[2]5 ЦК 3'!Q565</f>
        <v>0</v>
      </c>
      <c r="F562" s="18">
        <f>'[2]5 ЦК 3'!R565</f>
        <v>14.175869400000003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'[2]3 ЦК 3'!D566</f>
        <v>148.44384720000002</v>
      </c>
      <c r="D563" s="17">
        <f>'[2]5 ЦК 3'!D566</f>
        <v>146.5288506</v>
      </c>
      <c r="E563" s="17">
        <f>'[2]5 ЦК 3'!Q566</f>
        <v>16.172442000000004</v>
      </c>
      <c r="F563" s="18">
        <f>'[2]5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'[2]3 ЦК 3'!D567</f>
        <v>158.28395220000004</v>
      </c>
      <c r="D564" s="17">
        <f>'[2]5 ЦК 3'!D567</f>
        <v>156.36895560000005</v>
      </c>
      <c r="E564" s="17">
        <f>'[2]5 ЦК 3'!Q567</f>
        <v>0</v>
      </c>
      <c r="F564" s="18">
        <f>'[2]5 ЦК 3'!R567</f>
        <v>10.113384600000002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'[2]3 ЦК 3'!D568</f>
        <v>156.67180650000003</v>
      </c>
      <c r="D565" s="17">
        <f>'[2]5 ЦК 3'!D568</f>
        <v>154.75680990000004</v>
      </c>
      <c r="E565" s="17">
        <f>'[2]5 ЦК 3'!Q568</f>
        <v>0</v>
      </c>
      <c r="F565" s="18">
        <f>'[2]5 ЦК 3'!R568</f>
        <v>54.1134396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'[2]3 ЦК 3'!D569</f>
        <v>134.64322740000003</v>
      </c>
      <c r="D566" s="17">
        <f>'[2]5 ЦК 3'!D569</f>
        <v>132.72823080000003</v>
      </c>
      <c r="E566" s="17">
        <f>'[2]5 ЦК 3'!Q569</f>
        <v>0</v>
      </c>
      <c r="F566" s="18">
        <f>'[2]5 ЦК 3'!R569</f>
        <v>35.642593800000014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'[2]3 ЦК 3'!D570</f>
        <v>107.0725788</v>
      </c>
      <c r="D567" s="17">
        <f>'[2]5 ЦК 3'!D570</f>
        <v>105.15758220000001</v>
      </c>
      <c r="E567" s="17">
        <f>'[2]5 ЦК 3'!Q570</f>
        <v>0</v>
      </c>
      <c r="F567" s="18">
        <f>'[2]5 ЦК 3'!R570</f>
        <v>28.456767900000003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43214</v>
      </c>
      <c r="B568" s="7">
        <v>0</v>
      </c>
      <c r="C568" s="17">
        <f>'[2]3 ЦК 3'!D571</f>
        <v>102.88773</v>
      </c>
      <c r="D568" s="17">
        <f>'[2]5 ЦК 3'!D571</f>
        <v>100.97273340000001</v>
      </c>
      <c r="E568" s="17">
        <f>'[2]5 ЦК 3'!Q571</f>
        <v>0</v>
      </c>
      <c r="F568" s="18">
        <f>'[2]5 ЦК 3'!R571</f>
        <v>4.791570300000002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'[2]3 ЦК 3'!D572</f>
        <v>94.454811</v>
      </c>
      <c r="D569" s="17">
        <f>'[2]5 ЦК 3'!D572</f>
        <v>92.53981440000001</v>
      </c>
      <c r="E569" s="17">
        <f>'[2]5 ЦК 3'!Q572</f>
        <v>0</v>
      </c>
      <c r="F569" s="18">
        <f>'[2]5 ЦК 3'!R572</f>
        <v>1.1379852000000004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'[2]3 ЦК 3'!D573</f>
        <v>92.65300110000001</v>
      </c>
      <c r="D570" s="17">
        <f>'[2]5 ЦК 3'!D573</f>
        <v>90.73800450000002</v>
      </c>
      <c r="E570" s="17">
        <f>'[2]5 ЦК 3'!Q573</f>
        <v>0</v>
      </c>
      <c r="F570" s="18">
        <f>'[2]5 ЦК 3'!R573</f>
        <v>0.8585874000000001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'[2]3 ЦК 3'!D574</f>
        <v>91.6740891</v>
      </c>
      <c r="D571" s="17">
        <f>'[2]5 ЦК 3'!D574</f>
        <v>89.75909250000001</v>
      </c>
      <c r="E571" s="17">
        <f>'[2]5 ЦК 3'!Q574</f>
        <v>0.4660029000000001</v>
      </c>
      <c r="F571" s="18">
        <f>'[2]5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'[2]3 ЦК 3'!D575</f>
        <v>94.25494980000002</v>
      </c>
      <c r="D572" s="17">
        <f>'[2]5 ЦК 3'!D575</f>
        <v>92.33995320000001</v>
      </c>
      <c r="E572" s="17">
        <f>'[2]5 ЦК 3'!Q575</f>
        <v>2.3565267</v>
      </c>
      <c r="F572" s="18">
        <f>'[2]5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'[2]3 ЦК 3'!D576</f>
        <v>100.67090220000001</v>
      </c>
      <c r="D573" s="17">
        <f>'[2]5 ЦК 3'!D576</f>
        <v>98.75590560000002</v>
      </c>
      <c r="E573" s="17">
        <f>'[2]5 ЦК 3'!Q576</f>
        <v>6.3384552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'[2]3 ЦК 3'!D577</f>
        <v>109.34854920000001</v>
      </c>
      <c r="D574" s="17">
        <f>'[2]5 ЦК 3'!D577</f>
        <v>107.43355260000001</v>
      </c>
      <c r="E574" s="17">
        <f>'[2]5 ЦК 3'!Q577</f>
        <v>21.645171900000005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'[2]3 ЦК 3'!D578</f>
        <v>139.2522714</v>
      </c>
      <c r="D575" s="17">
        <f>'[2]5 ЦК 3'!D578</f>
        <v>137.33727480000002</v>
      </c>
      <c r="E575" s="17">
        <f>'[2]5 ЦК 3'!Q578</f>
        <v>2.6777322000000003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'[2]3 ЦК 3'!D579</f>
        <v>148.8547863</v>
      </c>
      <c r="D576" s="17">
        <f>'[2]5 ЦК 3'!D579</f>
        <v>146.9397897</v>
      </c>
      <c r="E576" s="17">
        <f>'[2]5 ЦК 3'!Q579</f>
        <v>17.501111100000003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'[2]3 ЦК 3'!D580</f>
        <v>167.54996610000003</v>
      </c>
      <c r="D577" s="17">
        <f>'[2]5 ЦК 3'!D580</f>
        <v>165.6349695</v>
      </c>
      <c r="E577" s="17">
        <f>'[2]5 ЦК 3'!Q580</f>
        <v>3.0458439000000004</v>
      </c>
      <c r="F577" s="18">
        <f>'[2]5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'[2]3 ЦК 3'!D581</f>
        <v>160.7138973</v>
      </c>
      <c r="D578" s="17">
        <f>'[2]5 ЦК 3'!D581</f>
        <v>158.79890070000002</v>
      </c>
      <c r="E578" s="17">
        <f>'[2]5 ЦК 3'!Q581</f>
        <v>0</v>
      </c>
      <c r="F578" s="18">
        <f>'[2]5 ЦК 3'!R581</f>
        <v>12.206828700000003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'[2]3 ЦК 3'!D582</f>
        <v>169.22023470000002</v>
      </c>
      <c r="D579" s="17">
        <f>'[2]5 ЦК 3'!D582</f>
        <v>167.30523810000003</v>
      </c>
      <c r="E579" s="17">
        <f>'[2]5 ЦК 3'!Q582</f>
        <v>0.5241258</v>
      </c>
      <c r="F579" s="18">
        <f>'[2]5 ЦК 3'!R582</f>
        <v>2.8704555000000003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'[2]3 ЦК 3'!D583</f>
        <v>162.14045760000002</v>
      </c>
      <c r="D580" s="17">
        <f>'[2]5 ЦК 3'!D583</f>
        <v>160.22546100000002</v>
      </c>
      <c r="E580" s="17">
        <f>'[2]5 ЦК 3'!Q583</f>
        <v>0.8269767000000001</v>
      </c>
      <c r="F580" s="18">
        <f>'[2]5 ЦК 3'!R583</f>
        <v>0.48231810000000014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'[2]3 ЦК 3'!D584</f>
        <v>158.899851</v>
      </c>
      <c r="D581" s="17">
        <f>'[2]5 ЦК 3'!D584</f>
        <v>156.98485440000002</v>
      </c>
      <c r="E581" s="17">
        <f>'[2]5 ЦК 3'!Q584</f>
        <v>0</v>
      </c>
      <c r="F581" s="18">
        <f>'[2]5 ЦК 3'!R584</f>
        <v>12.841082100000003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'[2]3 ЦК 3'!D585</f>
        <v>157.20816870000002</v>
      </c>
      <c r="D582" s="17">
        <f>'[2]5 ЦК 3'!D585</f>
        <v>155.29317210000002</v>
      </c>
      <c r="E582" s="17">
        <f>'[2]5 ЦК 3'!Q585</f>
        <v>0</v>
      </c>
      <c r="F582" s="18">
        <f>'[2]5 ЦК 3'!R585</f>
        <v>21.192425100000005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'[2]3 ЦК 3'!D586</f>
        <v>161.6713956</v>
      </c>
      <c r="D583" s="17">
        <f>'[2]5 ЦК 3'!D586</f>
        <v>159.75639900000002</v>
      </c>
      <c r="E583" s="17">
        <f>'[2]5 ЦК 3'!Q586</f>
        <v>0</v>
      </c>
      <c r="F583" s="18">
        <f>'[2]5 ЦК 3'!R586</f>
        <v>21.861348300000003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'[2]3 ЦК 3'!D587</f>
        <v>152.22387510000001</v>
      </c>
      <c r="D584" s="17">
        <f>'[2]5 ЦК 3'!D587</f>
        <v>150.30887850000002</v>
      </c>
      <c r="E584" s="17">
        <f>'[2]5 ЦК 3'!Q587</f>
        <v>0</v>
      </c>
      <c r="F584" s="18">
        <f>'[2]5 ЦК 3'!R587</f>
        <v>18.882804600000004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'[2]3 ЦК 3'!D588</f>
        <v>144.318141</v>
      </c>
      <c r="D585" s="17">
        <f>'[2]5 ЦК 3'!D588</f>
        <v>142.4031444</v>
      </c>
      <c r="E585" s="17">
        <f>'[2]5 ЦК 3'!Q588</f>
        <v>0</v>
      </c>
      <c r="F585" s="18">
        <f>'[2]5 ЦК 3'!R588</f>
        <v>12.472970400000001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'[2]3 ЦК 3'!D589</f>
        <v>146.23415730000002</v>
      </c>
      <c r="D586" s="17">
        <f>'[2]5 ЦК 3'!D589</f>
        <v>144.31916070000003</v>
      </c>
      <c r="E586" s="17">
        <f>'[2]5 ЦК 3'!Q589</f>
        <v>0</v>
      </c>
      <c r="F586" s="18">
        <f>'[2]5 ЦК 3'!R589</f>
        <v>10.683396900000004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'[2]3 ЦК 3'!D590</f>
        <v>149.19842520000003</v>
      </c>
      <c r="D587" s="17">
        <f>'[2]5 ЦК 3'!D590</f>
        <v>147.28342860000004</v>
      </c>
      <c r="E587" s="17">
        <f>'[2]5 ЦК 3'!Q590</f>
        <v>8.605248300000001</v>
      </c>
      <c r="F587" s="18">
        <f>'[2]5 ЦК 3'!R590</f>
        <v>0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'[2]3 ЦК 3'!D591</f>
        <v>162.00381780000004</v>
      </c>
      <c r="D588" s="17">
        <f>'[2]5 ЦК 3'!D591</f>
        <v>160.0888212</v>
      </c>
      <c r="E588" s="17">
        <f>'[2]5 ЦК 3'!Q591</f>
        <v>0</v>
      </c>
      <c r="F588" s="18">
        <f>'[2]5 ЦК 3'!R591</f>
        <v>20.792702700000003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'[2]3 ЦК 3'!D592</f>
        <v>161.77336560000003</v>
      </c>
      <c r="D589" s="17">
        <f>'[2]5 ЦК 3'!D592</f>
        <v>159.85836900000004</v>
      </c>
      <c r="E589" s="17">
        <f>'[2]5 ЦК 3'!Q592</f>
        <v>0</v>
      </c>
      <c r="F589" s="18">
        <f>'[2]5 ЦК 3'!R592</f>
        <v>33.144328800000004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'[2]3 ЦК 3'!D593</f>
        <v>135.1785699</v>
      </c>
      <c r="D590" s="17">
        <f>'[2]5 ЦК 3'!D593</f>
        <v>133.26357330000002</v>
      </c>
      <c r="E590" s="17">
        <f>'[2]5 ЦК 3'!Q593</f>
        <v>0</v>
      </c>
      <c r="F590" s="18">
        <f>'[2]5 ЦК 3'!R593</f>
        <v>36.162640800000005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'[2]3 ЦК 3'!D594</f>
        <v>116.57924190000001</v>
      </c>
      <c r="D591" s="17">
        <f>'[2]5 ЦК 3'!D594</f>
        <v>114.6642453</v>
      </c>
      <c r="E591" s="17">
        <f>'[2]5 ЦК 3'!Q594</f>
        <v>0</v>
      </c>
      <c r="F591" s="18">
        <f>'[2]5 ЦК 3'!R594</f>
        <v>61.5908997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43215</v>
      </c>
      <c r="B592" s="7">
        <v>0</v>
      </c>
      <c r="C592" s="17">
        <f>'[2]3 ЦК 3'!D595</f>
        <v>101.12466870000003</v>
      </c>
      <c r="D592" s="17">
        <f>'[2]5 ЦК 3'!D595</f>
        <v>99.2096721</v>
      </c>
      <c r="E592" s="17">
        <f>'[2]5 ЦК 3'!Q595</f>
        <v>0</v>
      </c>
      <c r="F592" s="18">
        <f>'[2]5 ЦК 3'!R595</f>
        <v>7.809882300000002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'[2]3 ЦК 3'!D596</f>
        <v>93.42797310000002</v>
      </c>
      <c r="D593" s="17">
        <f>'[2]5 ЦК 3'!D596</f>
        <v>91.51297650000002</v>
      </c>
      <c r="E593" s="17">
        <f>'[2]5 ЦК 3'!Q596</f>
        <v>0</v>
      </c>
      <c r="F593" s="18">
        <f>'[2]5 ЦК 3'!R596</f>
        <v>38.0286918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'[2]3 ЦК 3'!D597</f>
        <v>89.11872090000001</v>
      </c>
      <c r="D594" s="17">
        <f>'[2]5 ЦК 3'!D597</f>
        <v>87.20372430000002</v>
      </c>
      <c r="E594" s="17">
        <f>'[2]5 ЦК 3'!Q597</f>
        <v>0</v>
      </c>
      <c r="F594" s="18">
        <f>'[2]5 ЦК 3'!R597</f>
        <v>5.0638302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'[2]3 ЦК 3'!D598</f>
        <v>88.44062040000001</v>
      </c>
      <c r="D595" s="17">
        <f>'[2]5 ЦК 3'!D598</f>
        <v>86.52562380000002</v>
      </c>
      <c r="E595" s="17">
        <f>'[2]5 ЦК 3'!Q598</f>
        <v>0</v>
      </c>
      <c r="F595" s="18">
        <f>'[2]5 ЦК 3'!R598</f>
        <v>2.0669319000000006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'[2]3 ЦК 3'!D599</f>
        <v>90.10375110000001</v>
      </c>
      <c r="D596" s="17">
        <f>'[2]5 ЦК 3'!D599</f>
        <v>88.18875450000002</v>
      </c>
      <c r="E596" s="17">
        <f>'[2]5 ЦК 3'!Q599</f>
        <v>0</v>
      </c>
      <c r="F596" s="18">
        <f>'[2]5 ЦК 3'!R599</f>
        <v>0.7698735000000001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'[2]3 ЦК 3'!D600</f>
        <v>99.0618156</v>
      </c>
      <c r="D597" s="17">
        <f>'[2]5 ЦК 3'!D600</f>
        <v>97.14681900000001</v>
      </c>
      <c r="E597" s="17">
        <f>'[2]5 ЦК 3'!Q600</f>
        <v>1.6233624000000002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'[2]3 ЦК 3'!D601</f>
        <v>109.5249573</v>
      </c>
      <c r="D598" s="17">
        <f>'[2]5 ЦК 3'!D601</f>
        <v>107.6099607</v>
      </c>
      <c r="E598" s="17">
        <f>'[2]5 ЦК 3'!Q601</f>
        <v>5.9213979000000005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'[2]3 ЦК 3'!D602</f>
        <v>141.22437120000004</v>
      </c>
      <c r="D599" s="17">
        <f>'[2]5 ЦК 3'!D602</f>
        <v>139.3093746</v>
      </c>
      <c r="E599" s="17">
        <f>'[2]5 ЦК 3'!Q602</f>
        <v>0</v>
      </c>
      <c r="F599" s="18">
        <f>'[2]5 ЦК 3'!R602</f>
        <v>0.9289467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'[2]3 ЦК 3'!D603</f>
        <v>149.4421335</v>
      </c>
      <c r="D600" s="17">
        <f>'[2]5 ЦК 3'!D603</f>
        <v>147.52713690000002</v>
      </c>
      <c r="E600" s="17">
        <f>'[2]5 ЦК 3'!Q603</f>
        <v>13.802659200000003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'[2]3 ЦК 3'!D604</f>
        <v>170.72225280000004</v>
      </c>
      <c r="D601" s="17">
        <f>'[2]5 ЦК 3'!D604</f>
        <v>168.80725620000004</v>
      </c>
      <c r="E601" s="17">
        <f>'[2]5 ЦК 3'!Q604</f>
        <v>1.2297582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'[2]3 ЦК 3'!D605</f>
        <v>172.0162521</v>
      </c>
      <c r="D602" s="17">
        <f>'[2]5 ЦК 3'!D605</f>
        <v>170.1012555</v>
      </c>
      <c r="E602" s="17">
        <f>'[2]5 ЦК 3'!Q605</f>
        <v>0.007137900000000002</v>
      </c>
      <c r="F602" s="18">
        <f>'[2]5 ЦК 3'!R605</f>
        <v>1.5917517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'[2]3 ЦК 3'!D606</f>
        <v>178.29148590000003</v>
      </c>
      <c r="D603" s="17">
        <f>'[2]5 ЦК 3'!D606</f>
        <v>176.37648930000003</v>
      </c>
      <c r="E603" s="17">
        <f>'[2]5 ЦК 3'!Q606</f>
        <v>0</v>
      </c>
      <c r="F603" s="18">
        <f>'[2]5 ЦК 3'!R606</f>
        <v>5.845940100000001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'[2]3 ЦК 3'!D607</f>
        <v>175.33027710000002</v>
      </c>
      <c r="D604" s="17">
        <f>'[2]5 ЦК 3'!D607</f>
        <v>173.41528050000002</v>
      </c>
      <c r="E604" s="17">
        <f>'[2]5 ЦК 3'!Q607</f>
        <v>0</v>
      </c>
      <c r="F604" s="18">
        <f>'[2]5 ЦК 3'!R607</f>
        <v>4.3214886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'[2]3 ЦК 3'!D608</f>
        <v>176.65996590000003</v>
      </c>
      <c r="D605" s="17">
        <f>'[2]5 ЦК 3'!D608</f>
        <v>174.74496930000004</v>
      </c>
      <c r="E605" s="17">
        <f>'[2]5 ЦК 3'!Q608</f>
        <v>0</v>
      </c>
      <c r="F605" s="18">
        <f>'[2]5 ЦК 3'!R608</f>
        <v>7.727286600000001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'[2]3 ЦК 3'!D609</f>
        <v>184.68602460000002</v>
      </c>
      <c r="D606" s="17">
        <f>'[2]5 ЦК 3'!D609</f>
        <v>182.77102800000003</v>
      </c>
      <c r="E606" s="17">
        <f>'[2]5 ЦК 3'!Q609</f>
        <v>0</v>
      </c>
      <c r="F606" s="18">
        <f>'[2]5 ЦК 3'!R609</f>
        <v>21.82158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'[2]3 ЦК 3'!D610</f>
        <v>181.18845360000003</v>
      </c>
      <c r="D607" s="17">
        <f>'[2]5 ЦК 3'!D610</f>
        <v>179.273457</v>
      </c>
      <c r="E607" s="17">
        <f>'[2]5 ЦК 3'!Q610</f>
        <v>0</v>
      </c>
      <c r="F607" s="18">
        <f>'[2]5 ЦК 3'!R610</f>
        <v>8.9458281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'[2]3 ЦК 3'!D611</f>
        <v>175.02436710000003</v>
      </c>
      <c r="D608" s="17">
        <f>'[2]5 ЦК 3'!D611</f>
        <v>173.10937050000004</v>
      </c>
      <c r="E608" s="17">
        <f>'[2]5 ЦК 3'!Q611</f>
        <v>0</v>
      </c>
      <c r="F608" s="18">
        <f>'[2]5 ЦК 3'!R611</f>
        <v>14.134061700000002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'[2]3 ЦК 3'!D612</f>
        <v>148.50400950000002</v>
      </c>
      <c r="D609" s="17">
        <f>'[2]5 ЦК 3'!D612</f>
        <v>146.58901290000003</v>
      </c>
      <c r="E609" s="17">
        <f>'[2]5 ЦК 3'!Q612</f>
        <v>0</v>
      </c>
      <c r="F609" s="18">
        <f>'[2]5 ЦК 3'!R612</f>
        <v>9.6575787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'[2]3 ЦК 3'!D613</f>
        <v>148.51318680000003</v>
      </c>
      <c r="D610" s="17">
        <f>'[2]5 ЦК 3'!D613</f>
        <v>146.59819020000003</v>
      </c>
      <c r="E610" s="17">
        <f>'[2]5 ЦК 3'!Q613</f>
        <v>0</v>
      </c>
      <c r="F610" s="18">
        <f>'[2]5 ЦК 3'!R613</f>
        <v>9.237462300000002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'[2]3 ЦК 3'!D614</f>
        <v>152.1484173</v>
      </c>
      <c r="D611" s="17">
        <f>'[2]5 ЦК 3'!D614</f>
        <v>150.2334207</v>
      </c>
      <c r="E611" s="17">
        <f>'[2]5 ЦК 3'!Q614</f>
        <v>0</v>
      </c>
      <c r="F611" s="18">
        <f>'[2]5 ЦК 3'!R614</f>
        <v>4.2705036000000005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'[2]3 ЦК 3'!D615</f>
        <v>173.93430780000003</v>
      </c>
      <c r="D612" s="17">
        <f>'[2]5 ЦК 3'!D615</f>
        <v>172.0193112</v>
      </c>
      <c r="E612" s="17">
        <f>'[2]5 ЦК 3'!Q615</f>
        <v>0</v>
      </c>
      <c r="F612" s="18">
        <f>'[2]5 ЦК 3'!R615</f>
        <v>27.142374600000004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'[2]3 ЦК 3'!D616</f>
        <v>204.89443920000002</v>
      </c>
      <c r="D613" s="17">
        <f>'[2]5 ЦК 3'!D616</f>
        <v>202.97944260000003</v>
      </c>
      <c r="E613" s="17">
        <f>'[2]5 ЦК 3'!Q616</f>
        <v>0.0010197000000000001</v>
      </c>
      <c r="F613" s="18">
        <f>'[2]5 ЦК 3'!R616</f>
        <v>65.81041830000001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'[2]3 ЦК 3'!D617</f>
        <v>143.80319250000002</v>
      </c>
      <c r="D614" s="17">
        <f>'[2]5 ЦК 3'!D617</f>
        <v>141.88819590000003</v>
      </c>
      <c r="E614" s="17">
        <f>'[2]5 ЦК 3'!Q617</f>
        <v>0</v>
      </c>
      <c r="F614" s="18">
        <f>'[2]5 ЦК 3'!R617</f>
        <v>46.23727680000001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'[2]3 ЦК 3'!D618</f>
        <v>111.68468190000002</v>
      </c>
      <c r="D615" s="17">
        <f>'[2]5 ЦК 3'!D618</f>
        <v>109.76968530000002</v>
      </c>
      <c r="E615" s="17">
        <f>'[2]5 ЦК 3'!Q618</f>
        <v>0</v>
      </c>
      <c r="F615" s="18">
        <f>'[2]5 ЦК 3'!R618</f>
        <v>63.2275182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43216</v>
      </c>
      <c r="B616" s="7">
        <v>0</v>
      </c>
      <c r="C616" s="17">
        <f>'[2]3 ЦК 3'!D619</f>
        <v>98.29806030000002</v>
      </c>
      <c r="D616" s="17">
        <f>'[2]5 ЦК 3'!D619</f>
        <v>96.38306370000002</v>
      </c>
      <c r="E616" s="17">
        <f>'[2]5 ЦК 3'!Q619</f>
        <v>0</v>
      </c>
      <c r="F616" s="18">
        <f>'[2]5 ЦК 3'!R619</f>
        <v>7.193983500000002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'[2]3 ЦК 3'!D620</f>
        <v>90.87668370000003</v>
      </c>
      <c r="D617" s="17">
        <f>'[2]5 ЦК 3'!D620</f>
        <v>88.9616871</v>
      </c>
      <c r="E617" s="17">
        <f>'[2]5 ЦК 3'!Q620</f>
        <v>0</v>
      </c>
      <c r="F617" s="18">
        <f>'[2]5 ЦК 3'!R620</f>
        <v>56.98287540000001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'[2]3 ЦК 3'!D621</f>
        <v>87.38115210000001</v>
      </c>
      <c r="D618" s="17">
        <f>'[2]5 ЦК 3'!D621</f>
        <v>85.46615550000001</v>
      </c>
      <c r="E618" s="17">
        <f>'[2]5 ЦК 3'!Q621</f>
        <v>0</v>
      </c>
      <c r="F618" s="18">
        <f>'[2]5 ЦК 3'!R621</f>
        <v>34.416914399999996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'[2]3 ЦК 3'!D622</f>
        <v>86.04942390000001</v>
      </c>
      <c r="D619" s="17">
        <f>'[2]5 ЦК 3'!D622</f>
        <v>84.13442730000001</v>
      </c>
      <c r="E619" s="17">
        <f>'[2]5 ЦК 3'!Q622</f>
        <v>0</v>
      </c>
      <c r="F619" s="18">
        <f>'[2]5 ЦК 3'!R622</f>
        <v>6.3486522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'[2]3 ЦК 3'!D623</f>
        <v>89.65712250000001</v>
      </c>
      <c r="D620" s="17">
        <f>'[2]5 ЦК 3'!D623</f>
        <v>87.74212590000002</v>
      </c>
      <c r="E620" s="17">
        <f>'[2]5 ЦК 3'!Q623</f>
        <v>0.295713</v>
      </c>
      <c r="F620" s="18">
        <f>'[2]5 ЦК 3'!R623</f>
        <v>0.08769420000000001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'[2]3 ЦК 3'!D624</f>
        <v>96.912288</v>
      </c>
      <c r="D621" s="17">
        <f>'[2]5 ЦК 3'!D624</f>
        <v>94.99729140000001</v>
      </c>
      <c r="E621" s="17">
        <f>'[2]5 ЦК 3'!Q624</f>
        <v>2.8653570000000004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'[2]3 ЦК 3'!D625</f>
        <v>107.3040507</v>
      </c>
      <c r="D622" s="17">
        <f>'[2]5 ЦК 3'!D625</f>
        <v>105.38905410000001</v>
      </c>
      <c r="E622" s="17">
        <f>'[2]5 ЦК 3'!Q625</f>
        <v>10.3948218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'[2]3 ЦК 3'!D626</f>
        <v>137.05379820000002</v>
      </c>
      <c r="D623" s="17">
        <f>'[2]5 ЦК 3'!D626</f>
        <v>135.13880160000002</v>
      </c>
      <c r="E623" s="17">
        <f>'[2]5 ЦК 3'!Q626</f>
        <v>3.3772464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'[2]3 ЦК 3'!D627</f>
        <v>148.72222530000002</v>
      </c>
      <c r="D624" s="17">
        <f>'[2]5 ЦК 3'!D627</f>
        <v>146.80722870000002</v>
      </c>
      <c r="E624" s="17">
        <f>'[2]5 ЦК 3'!Q627</f>
        <v>14.8764033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'[2]3 ЦК 3'!D628</f>
        <v>163.0102617</v>
      </c>
      <c r="D625" s="17">
        <f>'[2]5 ЦК 3'!D628</f>
        <v>161.0952651</v>
      </c>
      <c r="E625" s="17">
        <f>'[2]5 ЦК 3'!Q628</f>
        <v>5.704201800000001</v>
      </c>
      <c r="F625" s="18">
        <f>'[2]5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'[2]3 ЦК 3'!D629</f>
        <v>165.099627</v>
      </c>
      <c r="D626" s="17">
        <f>'[2]5 ЦК 3'!D629</f>
        <v>163.1846304</v>
      </c>
      <c r="E626" s="17">
        <f>'[2]5 ЦК 3'!Q629</f>
        <v>2.1770595000000004</v>
      </c>
      <c r="F626" s="18">
        <f>'[2]5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'[2]3 ЦК 3'!D630</f>
        <v>168.70018770000001</v>
      </c>
      <c r="D627" s="17">
        <f>'[2]5 ЦК 3'!D630</f>
        <v>166.78519110000002</v>
      </c>
      <c r="E627" s="17">
        <f>'[2]5 ЦК 3'!Q630</f>
        <v>0.3263040000000001</v>
      </c>
      <c r="F627" s="18">
        <f>'[2]5 ЦК 3'!R630</f>
        <v>0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'[2]3 ЦК 3'!D631</f>
        <v>163.1836107</v>
      </c>
      <c r="D628" s="17">
        <f>'[2]5 ЦК 3'!D631</f>
        <v>161.2686141</v>
      </c>
      <c r="E628" s="17">
        <f>'[2]5 ЦК 3'!Q631</f>
        <v>10.201078800000001</v>
      </c>
      <c r="F628" s="18">
        <f>'[2]5 ЦК 3'!R631</f>
        <v>0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'[2]3 ЦК 3'!D632</f>
        <v>167.65907400000003</v>
      </c>
      <c r="D629" s="17">
        <f>'[2]5 ЦК 3'!D632</f>
        <v>165.7440774</v>
      </c>
      <c r="E629" s="17">
        <f>'[2]5 ЦК 3'!Q632</f>
        <v>13.224489300000002</v>
      </c>
      <c r="F629" s="18">
        <f>'[2]5 ЦК 3'!R632</f>
        <v>0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'[2]3 ЦК 3'!D633</f>
        <v>162.07111800000004</v>
      </c>
      <c r="D630" s="17">
        <f>'[2]5 ЦК 3'!D633</f>
        <v>160.15612140000002</v>
      </c>
      <c r="E630" s="17">
        <f>'[2]5 ЦК 3'!Q633</f>
        <v>8.6960016</v>
      </c>
      <c r="F630" s="18">
        <f>'[2]5 ЦК 3'!R633</f>
        <v>0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'[2]3 ЦК 3'!D634</f>
        <v>167.5020402</v>
      </c>
      <c r="D631" s="17">
        <f>'[2]5 ЦК 3'!D634</f>
        <v>165.58704360000002</v>
      </c>
      <c r="E631" s="17">
        <f>'[2]5 ЦК 3'!Q634</f>
        <v>5.8612356000000005</v>
      </c>
      <c r="F631" s="18">
        <f>'[2]5 ЦК 3'!R634</f>
        <v>0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'[2]3 ЦК 3'!D635</f>
        <v>162.58300740000004</v>
      </c>
      <c r="D632" s="17">
        <f>'[2]5 ЦК 3'!D635</f>
        <v>160.66801080000005</v>
      </c>
      <c r="E632" s="17">
        <f>'[2]5 ЦК 3'!Q635</f>
        <v>0.8392131000000003</v>
      </c>
      <c r="F632" s="18">
        <f>'[2]5 ЦК 3'!R635</f>
        <v>0.13765950000000002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'[2]3 ЦК 3'!D636</f>
        <v>147.02238540000002</v>
      </c>
      <c r="D633" s="17">
        <f>'[2]5 ЦК 3'!D636</f>
        <v>145.10738880000002</v>
      </c>
      <c r="E633" s="17">
        <f>'[2]5 ЦК 3'!Q636</f>
        <v>0</v>
      </c>
      <c r="F633" s="18">
        <f>'[2]5 ЦК 3'!R636</f>
        <v>3.964593600000001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'[2]3 ЦК 3'!D637</f>
        <v>144.0469008</v>
      </c>
      <c r="D634" s="17">
        <f>'[2]5 ЦК 3'!D637</f>
        <v>142.1319042</v>
      </c>
      <c r="E634" s="17">
        <f>'[2]5 ЦК 3'!Q637</f>
        <v>0</v>
      </c>
      <c r="F634" s="18">
        <f>'[2]5 ЦК 3'!R637</f>
        <v>3.2446854000000007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'[2]3 ЦК 3'!D638</f>
        <v>146.80722870000002</v>
      </c>
      <c r="D635" s="17">
        <f>'[2]5 ЦК 3'!D638</f>
        <v>144.89223210000003</v>
      </c>
      <c r="E635" s="17">
        <f>'[2]5 ЦК 3'!Q638</f>
        <v>0</v>
      </c>
      <c r="F635" s="18">
        <f>'[2]5 ЦК 3'!R638</f>
        <v>9.378180900000002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'[2]3 ЦК 3'!D639</f>
        <v>154.70378550000004</v>
      </c>
      <c r="D636" s="17">
        <f>'[2]5 ЦК 3'!D639</f>
        <v>152.78878890000001</v>
      </c>
      <c r="E636" s="17">
        <f>'[2]5 ЦК 3'!Q639</f>
        <v>0</v>
      </c>
      <c r="F636" s="18">
        <f>'[2]5 ЦК 3'!R639</f>
        <v>10.434590100000001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'[2]3 ЦК 3'!D640</f>
        <v>156.55556070000003</v>
      </c>
      <c r="D637" s="17">
        <f>'[2]5 ЦК 3'!D640</f>
        <v>154.64056410000003</v>
      </c>
      <c r="E637" s="17">
        <f>'[2]5 ЦК 3'!Q640</f>
        <v>0</v>
      </c>
      <c r="F637" s="18">
        <f>'[2]5 ЦК 3'!R640</f>
        <v>29.976120900000005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'[2]3 ЦК 3'!D641</f>
        <v>132.01138170000002</v>
      </c>
      <c r="D638" s="17">
        <f>'[2]5 ЦК 3'!D641</f>
        <v>130.09638510000002</v>
      </c>
      <c r="E638" s="17">
        <f>'[2]5 ЦК 3'!Q641</f>
        <v>0</v>
      </c>
      <c r="F638" s="18">
        <f>'[2]5 ЦК 3'!R641</f>
        <v>46.552364100000005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'[2]3 ЦК 3'!D642</f>
        <v>104.5549395</v>
      </c>
      <c r="D639" s="17">
        <f>'[2]5 ЦК 3'!D642</f>
        <v>102.63994290000002</v>
      </c>
      <c r="E639" s="17">
        <f>'[2]5 ЦК 3'!Q642</f>
        <v>0</v>
      </c>
      <c r="F639" s="18">
        <f>'[2]5 ЦК 3'!R642</f>
        <v>105.8642343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43217</v>
      </c>
      <c r="B640" s="7">
        <v>0</v>
      </c>
      <c r="C640" s="17">
        <f>'[2]3 ЦК 3'!D643</f>
        <v>102.41866800000001</v>
      </c>
      <c r="D640" s="17">
        <f>'[2]5 ЦК 3'!D643</f>
        <v>100.5036714</v>
      </c>
      <c r="E640" s="17">
        <f>'[2]5 ЦК 3'!Q643</f>
        <v>0</v>
      </c>
      <c r="F640" s="18">
        <f>'[2]5 ЦК 3'!R643</f>
        <v>65.7033498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'[2]3 ЦК 3'!D644</f>
        <v>93.84503040000001</v>
      </c>
      <c r="D641" s="17">
        <f>'[2]5 ЦК 3'!D644</f>
        <v>91.93003380000002</v>
      </c>
      <c r="E641" s="17">
        <f>'[2]5 ЦК 3'!Q644</f>
        <v>0</v>
      </c>
      <c r="F641" s="18">
        <f>'[2]5 ЦК 3'!R644</f>
        <v>24.344317800000006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'[2]3 ЦК 3'!D645</f>
        <v>90.52182810000002</v>
      </c>
      <c r="D642" s="17">
        <f>'[2]5 ЦК 3'!D645</f>
        <v>88.60683150000003</v>
      </c>
      <c r="E642" s="17">
        <f>'[2]5 ЦК 3'!Q645</f>
        <v>0</v>
      </c>
      <c r="F642" s="18">
        <f>'[2]5 ЦК 3'!R645</f>
        <v>21.495276000000004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'[2]3 ЦК 3'!D646</f>
        <v>89.45318250000001</v>
      </c>
      <c r="D643" s="17">
        <f>'[2]5 ЦК 3'!D646</f>
        <v>87.53818590000002</v>
      </c>
      <c r="E643" s="17">
        <f>'[2]5 ЦК 3'!Q646</f>
        <v>0</v>
      </c>
      <c r="F643" s="18">
        <f>'[2]5 ЦК 3'!R646</f>
        <v>8.0688861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'[2]3 ЦК 3'!D647</f>
        <v>91.56396150000002</v>
      </c>
      <c r="D644" s="17">
        <f>'[2]5 ЦК 3'!D647</f>
        <v>89.64896490000001</v>
      </c>
      <c r="E644" s="17">
        <f>'[2]5 ЦК 3'!Q647</f>
        <v>0.8718435000000001</v>
      </c>
      <c r="F644" s="18">
        <f>'[2]5 ЦК 3'!R647</f>
        <v>1.5856335000000004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'[2]3 ЦК 3'!D648</f>
        <v>101.28374190000002</v>
      </c>
      <c r="D645" s="17">
        <f>'[2]5 ЦК 3'!D648</f>
        <v>99.3687453</v>
      </c>
      <c r="E645" s="17">
        <f>'[2]5 ЦК 3'!Q648</f>
        <v>0.5220864000000001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'[2]3 ЦК 3'!D649</f>
        <v>109.32917490000003</v>
      </c>
      <c r="D646" s="17">
        <f>'[2]5 ЦК 3'!D649</f>
        <v>107.41417830000003</v>
      </c>
      <c r="E646" s="17">
        <f>'[2]5 ЦК 3'!Q649</f>
        <v>5.6083500000000015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'[2]3 ЦК 3'!D650</f>
        <v>138.61903770000004</v>
      </c>
      <c r="D647" s="17">
        <f>'[2]5 ЦК 3'!D650</f>
        <v>136.70404110000004</v>
      </c>
      <c r="E647" s="17">
        <f>'[2]5 ЦК 3'!Q650</f>
        <v>0.025492500000000005</v>
      </c>
      <c r="F647" s="18">
        <f>'[2]5 ЦК 3'!R650</f>
        <v>0.9452619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'[2]3 ЦК 3'!D651</f>
        <v>149.07606120000003</v>
      </c>
      <c r="D648" s="17">
        <f>'[2]5 ЦК 3'!D651</f>
        <v>147.16106460000003</v>
      </c>
      <c r="E648" s="17">
        <f>'[2]5 ЦК 3'!Q651</f>
        <v>13.130676900000005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'[2]3 ЦК 3'!D652</f>
        <v>160.6516956</v>
      </c>
      <c r="D649" s="17">
        <f>'[2]5 ЦК 3'!D652</f>
        <v>158.73669900000002</v>
      </c>
      <c r="E649" s="17">
        <f>'[2]5 ЦК 3'!Q652</f>
        <v>0</v>
      </c>
      <c r="F649" s="18">
        <f>'[2]5 ЦК 3'!R652</f>
        <v>5.5869363000000005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'[2]3 ЦК 3'!D653</f>
        <v>178.03350180000004</v>
      </c>
      <c r="D650" s="17">
        <f>'[2]5 ЦК 3'!D653</f>
        <v>176.11850520000004</v>
      </c>
      <c r="E650" s="17">
        <f>'[2]5 ЦК 3'!Q653</f>
        <v>0</v>
      </c>
      <c r="F650" s="18">
        <f>'[2]5 ЦК 3'!R653</f>
        <v>25.1274474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'[2]3 ЦК 3'!D654</f>
        <v>195.31741680000005</v>
      </c>
      <c r="D651" s="17">
        <f>'[2]5 ЦК 3'!D654</f>
        <v>193.40242020000005</v>
      </c>
      <c r="E651" s="17">
        <f>'[2]5 ЦК 3'!Q654</f>
        <v>0</v>
      </c>
      <c r="F651" s="18">
        <f>'[2]5 ЦК 3'!R654</f>
        <v>35.4315159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'[2]3 ЦК 3'!D655</f>
        <v>178.4821698</v>
      </c>
      <c r="D652" s="17">
        <f>'[2]5 ЦК 3'!D655</f>
        <v>176.5671732</v>
      </c>
      <c r="E652" s="17">
        <f>'[2]5 ЦК 3'!Q655</f>
        <v>0</v>
      </c>
      <c r="F652" s="18">
        <f>'[2]5 ЦК 3'!R655</f>
        <v>26.090044200000005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'[2]3 ЦК 3'!D656</f>
        <v>178.65347940000004</v>
      </c>
      <c r="D653" s="17">
        <f>'[2]5 ЦК 3'!D656</f>
        <v>176.7384828</v>
      </c>
      <c r="E653" s="17">
        <f>'[2]5 ЦК 3'!Q656</f>
        <v>0</v>
      </c>
      <c r="F653" s="18">
        <f>'[2]5 ЦК 3'!R656</f>
        <v>30.129075900000007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'[2]3 ЦК 3'!D657</f>
        <v>178.14566880000004</v>
      </c>
      <c r="D654" s="17">
        <f>'[2]5 ЦК 3'!D657</f>
        <v>176.23067220000001</v>
      </c>
      <c r="E654" s="17">
        <f>'[2]5 ЦК 3'!Q657</f>
        <v>0</v>
      </c>
      <c r="F654" s="18">
        <f>'[2]5 ЦК 3'!R657</f>
        <v>24.5829276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'[2]3 ЦК 3'!D658</f>
        <v>178.05695490000005</v>
      </c>
      <c r="D655" s="17">
        <f>'[2]5 ЦК 3'!D658</f>
        <v>176.14195830000006</v>
      </c>
      <c r="E655" s="17">
        <f>'[2]5 ЦК 3'!Q658</f>
        <v>0</v>
      </c>
      <c r="F655" s="18">
        <f>'[2]5 ЦК 3'!R658</f>
        <v>25.5863124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'[2]3 ЦК 3'!D659</f>
        <v>177.3604998</v>
      </c>
      <c r="D656" s="17">
        <f>'[2]5 ЦК 3'!D659</f>
        <v>175.44550320000002</v>
      </c>
      <c r="E656" s="17">
        <f>'[2]5 ЦК 3'!Q659</f>
        <v>0</v>
      </c>
      <c r="F656" s="18">
        <f>'[2]5 ЦК 3'!R659</f>
        <v>33.2677125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'[2]3 ЦК 3'!D660</f>
        <v>157.2571143</v>
      </c>
      <c r="D657" s="17">
        <f>'[2]5 ЦК 3'!D660</f>
        <v>155.34211770000002</v>
      </c>
      <c r="E657" s="17">
        <f>'[2]5 ЦК 3'!Q660</f>
        <v>0.0061182</v>
      </c>
      <c r="F657" s="18">
        <f>'[2]5 ЦК 3'!R660</f>
        <v>13.587502500000003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'[2]3 ЦК 3'!D661</f>
        <v>147.21612840000003</v>
      </c>
      <c r="D658" s="17">
        <f>'[2]5 ЦК 3'!D661</f>
        <v>145.3011318</v>
      </c>
      <c r="E658" s="17">
        <f>'[2]5 ЦК 3'!Q661</f>
        <v>1.6733277000000002</v>
      </c>
      <c r="F658" s="18">
        <f>'[2]5 ЦК 3'!R661</f>
        <v>3.0223908000000006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'[2]3 ЦК 3'!D662</f>
        <v>143.29028340000005</v>
      </c>
      <c r="D659" s="17">
        <f>'[2]5 ЦК 3'!D662</f>
        <v>141.3752868</v>
      </c>
      <c r="E659" s="17">
        <f>'[2]5 ЦК 3'!Q662</f>
        <v>53.52201360000001</v>
      </c>
      <c r="F659" s="18">
        <f>'[2]5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'[2]3 ЦК 3'!D663</f>
        <v>155.8733814</v>
      </c>
      <c r="D660" s="17">
        <f>'[2]5 ЦК 3'!D663</f>
        <v>153.9583848</v>
      </c>
      <c r="E660" s="17">
        <f>'[2]5 ЦК 3'!Q663</f>
        <v>20.337916500000006</v>
      </c>
      <c r="F660" s="18">
        <f>'[2]5 ЦК 3'!R663</f>
        <v>0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'[2]3 ЦК 3'!D664</f>
        <v>176.9271273</v>
      </c>
      <c r="D661" s="17">
        <f>'[2]5 ЦК 3'!D664</f>
        <v>175.0121307</v>
      </c>
      <c r="E661" s="17">
        <f>'[2]5 ЦК 3'!Q664</f>
        <v>0</v>
      </c>
      <c r="F661" s="18">
        <f>'[2]5 ЦК 3'!R664</f>
        <v>24.184224900000004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'[2]3 ЦК 3'!D665</f>
        <v>174.19535100000002</v>
      </c>
      <c r="D662" s="17">
        <f>'[2]5 ЦК 3'!D665</f>
        <v>172.28035440000002</v>
      </c>
      <c r="E662" s="17">
        <f>'[2]5 ЦК 3'!Q665</f>
        <v>0</v>
      </c>
      <c r="F662" s="18">
        <f>'[2]5 ЦК 3'!R665</f>
        <v>47.388518100000006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'[2]3 ЦК 3'!D666</f>
        <v>154.35198900000003</v>
      </c>
      <c r="D663" s="17">
        <f>'[2]5 ЦК 3'!D666</f>
        <v>152.43699240000004</v>
      </c>
      <c r="E663" s="17">
        <f>'[2]5 ЦК 3'!Q666</f>
        <v>0</v>
      </c>
      <c r="F663" s="18">
        <f>'[2]5 ЦК 3'!R666</f>
        <v>53.589313800000006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43218</v>
      </c>
      <c r="B664" s="7">
        <v>0</v>
      </c>
      <c r="C664" s="17">
        <f>'[2]3 ЦК 3'!D667</f>
        <v>105.64907760000001</v>
      </c>
      <c r="D664" s="17">
        <f>'[2]5 ЦК 3'!D667</f>
        <v>103.734081</v>
      </c>
      <c r="E664" s="17">
        <f>'[2]5 ЦК 3'!Q667</f>
        <v>0</v>
      </c>
      <c r="F664" s="18">
        <f>'[2]5 ЦК 3'!R667</f>
        <v>2.6063532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'[2]3 ЦК 3'!D668</f>
        <v>97.36299540000003</v>
      </c>
      <c r="D665" s="17">
        <f>'[2]5 ЦК 3'!D668</f>
        <v>95.44799880000001</v>
      </c>
      <c r="E665" s="17">
        <f>'[2]5 ЦК 3'!Q668</f>
        <v>0</v>
      </c>
      <c r="F665" s="18">
        <f>'[2]5 ЦК 3'!R668</f>
        <v>2.1852171000000005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'[2]3 ЦК 3'!D669</f>
        <v>92.90078820000001</v>
      </c>
      <c r="D666" s="17">
        <f>'[2]5 ЦК 3'!D669</f>
        <v>90.9857916</v>
      </c>
      <c r="E666" s="17">
        <f>'[2]5 ЦК 3'!Q669</f>
        <v>0.4568256000000001</v>
      </c>
      <c r="F666" s="18">
        <f>'[2]5 ЦК 3'!R669</f>
        <v>0.023453100000000004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'[2]3 ЦК 3'!D670</f>
        <v>92.02180680000002</v>
      </c>
      <c r="D667" s="17">
        <f>'[2]5 ЦК 3'!D670</f>
        <v>90.10681020000001</v>
      </c>
      <c r="E667" s="17">
        <f>'[2]5 ЦК 3'!Q670</f>
        <v>1.7844750000000005</v>
      </c>
      <c r="F667" s="18">
        <f>'[2]5 ЦК 3'!R670</f>
        <v>0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'[2]3 ЦК 3'!D671</f>
        <v>93.03538860000002</v>
      </c>
      <c r="D668" s="17">
        <f>'[2]5 ЦК 3'!D671</f>
        <v>91.12039200000001</v>
      </c>
      <c r="E668" s="17">
        <f>'[2]5 ЦК 3'!Q671</f>
        <v>1.0645668000000001</v>
      </c>
      <c r="F668" s="18">
        <f>'[2]5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'[2]3 ЦК 3'!D672</f>
        <v>100.3670316</v>
      </c>
      <c r="D669" s="17">
        <f>'[2]5 ЦК 3'!D672</f>
        <v>98.45203500000001</v>
      </c>
      <c r="E669" s="17">
        <f>'[2]5 ЦК 3'!Q672</f>
        <v>9.7717851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'[2]3 ЦК 3'!D673</f>
        <v>109.74011400000002</v>
      </c>
      <c r="D670" s="17">
        <f>'[2]5 ЦК 3'!D673</f>
        <v>107.82511740000002</v>
      </c>
      <c r="E670" s="17">
        <f>'[2]5 ЦК 3'!Q673</f>
        <v>9.105921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'[2]3 ЦК 3'!D674</f>
        <v>141.8973732</v>
      </c>
      <c r="D671" s="17">
        <f>'[2]5 ЦК 3'!D674</f>
        <v>139.9823766</v>
      </c>
      <c r="E671" s="17">
        <f>'[2]5 ЦК 3'!Q674</f>
        <v>0.4068603000000001</v>
      </c>
      <c r="F671" s="18">
        <f>'[2]5 ЦК 3'!R674</f>
        <v>1.9119375000000003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'[2]3 ЦК 3'!D675</f>
        <v>149.0383323</v>
      </c>
      <c r="D672" s="17">
        <f>'[2]5 ЦК 3'!D675</f>
        <v>147.1233357</v>
      </c>
      <c r="E672" s="17">
        <f>'[2]5 ЦК 3'!Q675</f>
        <v>9.659618100000001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'[2]3 ЦК 3'!D676</f>
        <v>158.93656020000003</v>
      </c>
      <c r="D673" s="17">
        <f>'[2]5 ЦК 3'!D676</f>
        <v>157.02156360000004</v>
      </c>
      <c r="E673" s="17">
        <f>'[2]5 ЦК 3'!Q676</f>
        <v>0</v>
      </c>
      <c r="F673" s="18">
        <f>'[2]5 ЦК 3'!R676</f>
        <v>36.70818030000001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'[2]3 ЦК 3'!D677</f>
        <v>159.970536</v>
      </c>
      <c r="D674" s="17">
        <f>'[2]5 ЦК 3'!D677</f>
        <v>158.05553940000001</v>
      </c>
      <c r="E674" s="17">
        <f>'[2]5 ЦК 3'!Q677</f>
        <v>0</v>
      </c>
      <c r="F674" s="18">
        <f>'[2]5 ЦК 3'!R677</f>
        <v>39.4103853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'[2]3 ЦК 3'!D678</f>
        <v>171.5145597</v>
      </c>
      <c r="D675" s="17">
        <f>'[2]5 ЦК 3'!D678</f>
        <v>169.5995631</v>
      </c>
      <c r="E675" s="17">
        <f>'[2]5 ЦК 3'!Q678</f>
        <v>0</v>
      </c>
      <c r="F675" s="18">
        <f>'[2]5 ЦК 3'!R678</f>
        <v>32.9526252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'[2]3 ЦК 3'!D679</f>
        <v>160.0510923</v>
      </c>
      <c r="D676" s="17">
        <f>'[2]5 ЦК 3'!D679</f>
        <v>158.1360957</v>
      </c>
      <c r="E676" s="17">
        <f>'[2]5 ЦК 3'!Q679</f>
        <v>0</v>
      </c>
      <c r="F676" s="18">
        <f>'[2]5 ЦК 3'!R679</f>
        <v>38.27443950000001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'[2]3 ЦК 3'!D680</f>
        <v>161.92428120000005</v>
      </c>
      <c r="D677" s="17">
        <f>'[2]5 ЦК 3'!D680</f>
        <v>160.0092846</v>
      </c>
      <c r="E677" s="17">
        <f>'[2]5 ЦК 3'!Q680</f>
        <v>0</v>
      </c>
      <c r="F677" s="18">
        <f>'[2]5 ЦК 3'!R680</f>
        <v>39.885565500000006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'[2]3 ЦК 3'!D681</f>
        <v>156.46888620000004</v>
      </c>
      <c r="D678" s="17">
        <f>'[2]5 ЦК 3'!D681</f>
        <v>154.55388960000005</v>
      </c>
      <c r="E678" s="17">
        <f>'[2]5 ЦК 3'!Q681</f>
        <v>0</v>
      </c>
      <c r="F678" s="18">
        <f>'[2]5 ЦК 3'!R681</f>
        <v>37.027346400000006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'[2]3 ЦК 3'!D682</f>
        <v>155.4899742</v>
      </c>
      <c r="D679" s="17">
        <f>'[2]5 ЦК 3'!D682</f>
        <v>153.5749776</v>
      </c>
      <c r="E679" s="17">
        <f>'[2]5 ЦК 3'!Q682</f>
        <v>0</v>
      </c>
      <c r="F679" s="18">
        <f>'[2]5 ЦК 3'!R682</f>
        <v>41.00825520000001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'[2]3 ЦК 3'!D683</f>
        <v>146.40342750000002</v>
      </c>
      <c r="D680" s="17">
        <f>'[2]5 ЦК 3'!D683</f>
        <v>144.48843090000003</v>
      </c>
      <c r="E680" s="17">
        <f>'[2]5 ЦК 3'!Q683</f>
        <v>0</v>
      </c>
      <c r="F680" s="18">
        <f>'[2]5 ЦК 3'!R683</f>
        <v>29.144045700000007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'[2]3 ЦК 3'!D684</f>
        <v>143.5248144</v>
      </c>
      <c r="D681" s="17">
        <f>'[2]5 ЦК 3'!D684</f>
        <v>141.6098178</v>
      </c>
      <c r="E681" s="17">
        <f>'[2]5 ЦК 3'!Q684</f>
        <v>0</v>
      </c>
      <c r="F681" s="18">
        <f>'[2]5 ЦК 3'!R684</f>
        <v>43.749208800000005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'[2]3 ЦК 3'!D685</f>
        <v>146.07202500000002</v>
      </c>
      <c r="D682" s="17">
        <f>'[2]5 ЦК 3'!D685</f>
        <v>144.15702840000003</v>
      </c>
      <c r="E682" s="17">
        <f>'[2]5 ЦК 3'!Q685</f>
        <v>0</v>
      </c>
      <c r="F682" s="18">
        <f>'[2]5 ЦК 3'!R685</f>
        <v>27.353452500000003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'[2]3 ЦК 3'!D686</f>
        <v>145.74266190000003</v>
      </c>
      <c r="D683" s="17">
        <f>'[2]5 ЦК 3'!D686</f>
        <v>143.8276653</v>
      </c>
      <c r="E683" s="17">
        <f>'[2]5 ЦК 3'!Q686</f>
        <v>0</v>
      </c>
      <c r="F683" s="18">
        <f>'[2]5 ЦК 3'!R686</f>
        <v>29.737511100000003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'[2]3 ЦК 3'!D687</f>
        <v>149.88672270000004</v>
      </c>
      <c r="D684" s="17">
        <f>'[2]5 ЦК 3'!D687</f>
        <v>147.97172610000004</v>
      </c>
      <c r="E684" s="17">
        <f>'[2]5 ЦК 3'!Q687</f>
        <v>0</v>
      </c>
      <c r="F684" s="18">
        <f>'[2]5 ЦК 3'!R687</f>
        <v>22.001047200000002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'[2]3 ЦК 3'!D688</f>
        <v>171.59205690000002</v>
      </c>
      <c r="D685" s="17">
        <f>'[2]5 ЦК 3'!D688</f>
        <v>169.67706030000002</v>
      </c>
      <c r="E685" s="17">
        <f>'[2]5 ЦК 3'!Q688</f>
        <v>0</v>
      </c>
      <c r="F685" s="18">
        <f>'[2]5 ЦК 3'!R688</f>
        <v>25.4078649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'[2]3 ЦК 3'!D689</f>
        <v>144.81473490000002</v>
      </c>
      <c r="D686" s="17">
        <f>'[2]5 ЦК 3'!D689</f>
        <v>142.89973830000002</v>
      </c>
      <c r="E686" s="17">
        <f>'[2]5 ЦК 3'!Q689</f>
        <v>0</v>
      </c>
      <c r="F686" s="18">
        <f>'[2]5 ЦК 3'!R689</f>
        <v>35.6415741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'[2]3 ЦК 3'!D690</f>
        <v>133.24113990000004</v>
      </c>
      <c r="D687" s="17">
        <f>'[2]5 ЦК 3'!D690</f>
        <v>131.32614330000004</v>
      </c>
      <c r="E687" s="17">
        <f>'[2]5 ЦК 3'!Q690</f>
        <v>0</v>
      </c>
      <c r="F687" s="18">
        <f>'[2]5 ЦК 3'!R690</f>
        <v>43.27912710000001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43219</v>
      </c>
      <c r="B688" s="7">
        <v>0</v>
      </c>
      <c r="C688" s="17">
        <f>'[2]3 ЦК 3'!D691</f>
        <v>117.52246440000002</v>
      </c>
      <c r="D688" s="17">
        <f>'[2]5 ЦК 3'!D691</f>
        <v>115.60746780000002</v>
      </c>
      <c r="E688" s="17">
        <f>'[2]5 ЦК 3'!Q691</f>
        <v>0</v>
      </c>
      <c r="F688" s="18">
        <f>'[2]5 ЦК 3'!R691</f>
        <v>4.202183700000001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'[2]3 ЦК 3'!D692</f>
        <v>101.68040520000001</v>
      </c>
      <c r="D689" s="17">
        <f>'[2]5 ЦК 3'!D692</f>
        <v>99.76540860000001</v>
      </c>
      <c r="E689" s="17">
        <f>'[2]5 ЦК 3'!Q692</f>
        <v>0</v>
      </c>
      <c r="F689" s="18">
        <f>'[2]5 ЦК 3'!R692</f>
        <v>1.4826438000000002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'[2]3 ЦК 3'!D693</f>
        <v>96.89597280000001</v>
      </c>
      <c r="D690" s="17">
        <f>'[2]5 ЦК 3'!D693</f>
        <v>94.98097620000001</v>
      </c>
      <c r="E690" s="17">
        <f>'[2]5 ЦК 3'!Q693</f>
        <v>0</v>
      </c>
      <c r="F690" s="18">
        <f>'[2]5 ЦК 3'!R693</f>
        <v>4.9108752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'[2]3 ЦК 3'!D694</f>
        <v>93.52280520000001</v>
      </c>
      <c r="D691" s="17">
        <f>'[2]5 ЦК 3'!D694</f>
        <v>91.60780860000001</v>
      </c>
      <c r="E691" s="17">
        <f>'[2]5 ЦК 3'!Q694</f>
        <v>0</v>
      </c>
      <c r="F691" s="18">
        <f>'[2]5 ЦК 3'!R694</f>
        <v>2.8286478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'[2]3 ЦК 3'!D695</f>
        <v>93.75733620000003</v>
      </c>
      <c r="D692" s="17">
        <f>'[2]5 ЦК 3'!D695</f>
        <v>91.84233960000002</v>
      </c>
      <c r="E692" s="17">
        <f>'[2]5 ЦК 3'!Q695</f>
        <v>0</v>
      </c>
      <c r="F692" s="18">
        <f>'[2]5 ЦК 3'!R695</f>
        <v>5.757226200000002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'[2]3 ЦК 3'!D696</f>
        <v>97.92077130000001</v>
      </c>
      <c r="D693" s="17">
        <f>'[2]5 ЦК 3'!D696</f>
        <v>96.00577470000002</v>
      </c>
      <c r="E693" s="17">
        <f>'[2]5 ЦК 3'!Q696</f>
        <v>3.6688806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'[2]3 ЦК 3'!D697</f>
        <v>99.73685700000001</v>
      </c>
      <c r="D694" s="17">
        <f>'[2]5 ЦК 3'!D697</f>
        <v>97.82186040000002</v>
      </c>
      <c r="E694" s="17">
        <f>'[2]5 ЦК 3'!Q697</f>
        <v>8.668469700000003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'[2]3 ЦК 3'!D698</f>
        <v>112.0640103</v>
      </c>
      <c r="D695" s="17">
        <f>'[2]5 ЦК 3'!D698</f>
        <v>110.14901370000001</v>
      </c>
      <c r="E695" s="17">
        <f>'[2]5 ЦК 3'!Q698</f>
        <v>25.821863100000005</v>
      </c>
      <c r="F695" s="18">
        <f>'[2]5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'[2]3 ЦК 3'!D699</f>
        <v>140.5228176</v>
      </c>
      <c r="D696" s="17">
        <f>'[2]5 ЦК 3'!D699</f>
        <v>138.607821</v>
      </c>
      <c r="E696" s="17">
        <f>'[2]5 ЦК 3'!Q699</f>
        <v>7.834355100000001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'[2]3 ЦК 3'!D700</f>
        <v>147.1518873</v>
      </c>
      <c r="D697" s="17">
        <f>'[2]5 ЦК 3'!D700</f>
        <v>145.2368907</v>
      </c>
      <c r="E697" s="17">
        <f>'[2]5 ЦК 3'!Q700</f>
        <v>14.591907</v>
      </c>
      <c r="F697" s="18">
        <f>'[2]5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'[2]3 ЦК 3'!D701</f>
        <v>146.6083872</v>
      </c>
      <c r="D698" s="17">
        <f>'[2]5 ЦК 3'!D701</f>
        <v>144.69339060000001</v>
      </c>
      <c r="E698" s="17">
        <f>'[2]5 ЦК 3'!Q701</f>
        <v>8.9957934</v>
      </c>
      <c r="F698" s="18">
        <f>'[2]5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'[2]3 ЦК 3'!D702</f>
        <v>146.84087880000004</v>
      </c>
      <c r="D699" s="17">
        <f>'[2]5 ЦК 3'!D702</f>
        <v>144.92588220000002</v>
      </c>
      <c r="E699" s="17">
        <f>'[2]5 ЦК 3'!Q702</f>
        <v>4.207282200000001</v>
      </c>
      <c r="F699" s="18">
        <f>'[2]5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'[2]3 ЦК 3'!D703</f>
        <v>145.2409695</v>
      </c>
      <c r="D700" s="17">
        <f>'[2]5 ЦК 3'!D703</f>
        <v>143.3259729</v>
      </c>
      <c r="E700" s="17">
        <f>'[2]5 ЦК 3'!Q703</f>
        <v>4.3296462</v>
      </c>
      <c r="F700" s="18">
        <f>'[2]5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'[2]3 ЦК 3'!D704</f>
        <v>143.97450210000002</v>
      </c>
      <c r="D701" s="17">
        <f>'[2]5 ЦК 3'!D704</f>
        <v>142.05950550000003</v>
      </c>
      <c r="E701" s="17">
        <f>'[2]5 ЦК 3'!Q704</f>
        <v>5.783738400000001</v>
      </c>
      <c r="F701" s="18">
        <f>'[2]5 ЦК 3'!R704</f>
        <v>0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'[2]3 ЦК 3'!D705</f>
        <v>143.03535840000004</v>
      </c>
      <c r="D702" s="17">
        <f>'[2]5 ЦК 3'!D705</f>
        <v>141.12036180000004</v>
      </c>
      <c r="E702" s="17">
        <f>'[2]5 ЦК 3'!Q705</f>
        <v>3.313005300000001</v>
      </c>
      <c r="F702" s="18">
        <f>'[2]5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'[2]3 ЦК 3'!D706</f>
        <v>138.8168595</v>
      </c>
      <c r="D703" s="17">
        <f>'[2]5 ЦК 3'!D706</f>
        <v>136.9018629</v>
      </c>
      <c r="E703" s="17">
        <f>'[2]5 ЦК 3'!Q706</f>
        <v>0.3589344000000001</v>
      </c>
      <c r="F703" s="18">
        <f>'[2]5 ЦК 3'!R706</f>
        <v>0.3385404000000001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'[2]3 ЦК 3'!D707</f>
        <v>139.6295604</v>
      </c>
      <c r="D704" s="17">
        <f>'[2]5 ЦК 3'!D707</f>
        <v>137.7145638</v>
      </c>
      <c r="E704" s="17">
        <f>'[2]5 ЦК 3'!Q707</f>
        <v>0</v>
      </c>
      <c r="F704" s="18">
        <f>'[2]5 ЦК 3'!R707</f>
        <v>9.846223200000003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'[2]3 ЦК 3'!D708</f>
        <v>134.05995900000002</v>
      </c>
      <c r="D705" s="17">
        <f>'[2]5 ЦК 3'!D708</f>
        <v>132.14496240000003</v>
      </c>
      <c r="E705" s="17">
        <f>'[2]5 ЦК 3'!Q708</f>
        <v>0</v>
      </c>
      <c r="F705" s="18">
        <f>'[2]5 ЦК 3'!R708</f>
        <v>12.1466664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'[2]3 ЦК 3'!D709</f>
        <v>129.01448340000002</v>
      </c>
      <c r="D706" s="17">
        <f>'[2]5 ЦК 3'!D709</f>
        <v>127.09948680000004</v>
      </c>
      <c r="E706" s="17">
        <f>'[2]5 ЦК 3'!Q709</f>
        <v>10.510047900000002</v>
      </c>
      <c r="F706" s="18">
        <f>'[2]5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'[2]3 ЦК 3'!D710</f>
        <v>145.26238320000002</v>
      </c>
      <c r="D707" s="17">
        <f>'[2]5 ЦК 3'!D710</f>
        <v>143.34738660000002</v>
      </c>
      <c r="E707" s="17">
        <f>'[2]5 ЦК 3'!Q710</f>
        <v>1.8058887000000001</v>
      </c>
      <c r="F707" s="18">
        <f>'[2]5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'[2]3 ЦК 3'!D711</f>
        <v>149.56245810000004</v>
      </c>
      <c r="D708" s="17">
        <f>'[2]5 ЦК 3'!D711</f>
        <v>147.64746150000002</v>
      </c>
      <c r="E708" s="17">
        <f>'[2]5 ЦК 3'!Q711</f>
        <v>0.43643160000000003</v>
      </c>
      <c r="F708" s="18">
        <f>'[2]5 ЦК 3'!R711</f>
        <v>0.7443810000000001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'[2]3 ЦК 3'!D712</f>
        <v>147.15086760000003</v>
      </c>
      <c r="D709" s="17">
        <f>'[2]5 ЦК 3'!D712</f>
        <v>145.23587100000003</v>
      </c>
      <c r="E709" s="17">
        <f>'[2]5 ЦК 3'!Q712</f>
        <v>0</v>
      </c>
      <c r="F709" s="18">
        <f>'[2]5 ЦК 3'!R712</f>
        <v>23.140052100000002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'[2]3 ЦК 3'!D713</f>
        <v>133.06677120000003</v>
      </c>
      <c r="D710" s="17">
        <f>'[2]5 ЦК 3'!D713</f>
        <v>131.15177460000004</v>
      </c>
      <c r="E710" s="17">
        <f>'[2]5 ЦК 3'!Q713</f>
        <v>0</v>
      </c>
      <c r="F710" s="18">
        <f>'[2]5 ЦК 3'!R713</f>
        <v>9.206871300000003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'[2]3 ЦК 3'!D714</f>
        <v>109.13237280000003</v>
      </c>
      <c r="D711" s="17">
        <f>'[2]5 ЦК 3'!D714</f>
        <v>107.21737620000002</v>
      </c>
      <c r="E711" s="17">
        <f>'[2]5 ЦК 3'!Q714</f>
        <v>0</v>
      </c>
      <c r="F711" s="18">
        <f>'[2]5 ЦК 3'!R714</f>
        <v>1.9374300000000004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43220</v>
      </c>
      <c r="B712" s="7">
        <v>0</v>
      </c>
      <c r="C712" s="17">
        <f>'[2]3 ЦК 3'!D715</f>
        <v>118.69308000000001</v>
      </c>
      <c r="D712" s="17">
        <f>'[2]5 ЦК 3'!D715</f>
        <v>116.77808340000001</v>
      </c>
      <c r="E712" s="17">
        <f>'[2]5 ЦК 3'!Q715</f>
        <v>0</v>
      </c>
      <c r="F712" s="18">
        <f>'[2]5 ЦК 3'!R715</f>
        <v>10.845529200000001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'[2]3 ЦК 3'!D716</f>
        <v>103.02131070000002</v>
      </c>
      <c r="D713" s="17">
        <f>'[2]5 ЦК 3'!D716</f>
        <v>101.10631410000002</v>
      </c>
      <c r="E713" s="17">
        <f>'[2]5 ЦК 3'!Q716</f>
        <v>0</v>
      </c>
      <c r="F713" s="18">
        <f>'[2]5 ЦК 3'!R716</f>
        <v>8.0117829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'[2]3 ЦК 3'!D717</f>
        <v>95.6397024</v>
      </c>
      <c r="D714" s="17">
        <f>'[2]5 ЦК 3'!D717</f>
        <v>93.72470580000001</v>
      </c>
      <c r="E714" s="17">
        <f>'[2]5 ЦК 3'!Q717</f>
        <v>0.0010197000000000001</v>
      </c>
      <c r="F714" s="18">
        <f>'[2]5 ЦК 3'!R717</f>
        <v>0.7035930000000001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'[2]3 ЦК 3'!D718</f>
        <v>92.61221310000002</v>
      </c>
      <c r="D715" s="17">
        <f>'[2]5 ЦК 3'!D718</f>
        <v>90.69721650000001</v>
      </c>
      <c r="E715" s="17">
        <f>'[2]5 ЦК 3'!Q718</f>
        <v>0</v>
      </c>
      <c r="F715" s="18">
        <f>'[2]5 ЦК 3'!R718</f>
        <v>2.4564573000000003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'[2]3 ЦК 3'!D719</f>
        <v>93.12818130000001</v>
      </c>
      <c r="D716" s="17">
        <f>'[2]5 ЦК 3'!D719</f>
        <v>91.2131847</v>
      </c>
      <c r="E716" s="17">
        <f>'[2]5 ЦК 3'!Q719</f>
        <v>0</v>
      </c>
      <c r="F716" s="18">
        <f>'[2]5 ЦК 3'!R719</f>
        <v>1.8629919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'[2]3 ЦК 3'!D720</f>
        <v>98.6100885</v>
      </c>
      <c r="D717" s="17">
        <f>'[2]5 ЦК 3'!D720</f>
        <v>96.69509190000001</v>
      </c>
      <c r="E717" s="17">
        <f>'[2]5 ЦК 3'!Q720</f>
        <v>1.6896429000000002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'[2]3 ЦК 3'!D721</f>
        <v>111.1564773</v>
      </c>
      <c r="D718" s="17">
        <f>'[2]5 ЦК 3'!D721</f>
        <v>109.2414807</v>
      </c>
      <c r="E718" s="17">
        <f>'[2]5 ЦК 3'!Q721</f>
        <v>0</v>
      </c>
      <c r="F718" s="18">
        <f>'[2]5 ЦК 3'!R721</f>
        <v>1.0584486000000002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'[2]3 ЦК 3'!D722</f>
        <v>116.21520900000002</v>
      </c>
      <c r="D719" s="17">
        <f>'[2]5 ЦК 3'!D722</f>
        <v>114.30021240000002</v>
      </c>
      <c r="E719" s="17">
        <f>'[2]5 ЦК 3'!Q722</f>
        <v>7.034910300000001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'[2]3 ЦК 3'!D723</f>
        <v>144.9880839</v>
      </c>
      <c r="D720" s="17">
        <f>'[2]5 ЦК 3'!D723</f>
        <v>143.0730873</v>
      </c>
      <c r="E720" s="17">
        <f>'[2]5 ЦК 3'!Q723</f>
        <v>0.0377289</v>
      </c>
      <c r="F720" s="18">
        <f>'[2]5 ЦК 3'!R723</f>
        <v>0.5149485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'[2]3 ЦК 3'!D724</f>
        <v>156.3750738</v>
      </c>
      <c r="D721" s="17">
        <f>'[2]5 ЦК 3'!D724</f>
        <v>154.4600772</v>
      </c>
      <c r="E721" s="17">
        <f>'[2]5 ЦК 3'!Q724</f>
        <v>4.128765300000001</v>
      </c>
      <c r="F721" s="18">
        <f>'[2]5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'[2]3 ЦК 3'!D725</f>
        <v>162.20061990000005</v>
      </c>
      <c r="D722" s="17">
        <f>'[2]5 ЦК 3'!D725</f>
        <v>160.28562330000005</v>
      </c>
      <c r="E722" s="17">
        <f>'[2]5 ЦК 3'!Q725</f>
        <v>0.10604880000000003</v>
      </c>
      <c r="F722" s="18">
        <f>'[2]5 ЦК 3'!R725</f>
        <v>0.06933960000000003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'[2]3 ЦК 3'!D726</f>
        <v>162.08335440000005</v>
      </c>
      <c r="D723" s="17">
        <f>'[2]5 ЦК 3'!D726</f>
        <v>160.1683578</v>
      </c>
      <c r="E723" s="17">
        <f>'[2]5 ЦК 3'!Q726</f>
        <v>0.11114730000000002</v>
      </c>
      <c r="F723" s="18">
        <f>'[2]5 ЦК 3'!R726</f>
        <v>0.056083500000000015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'[2]3 ЦК 3'!D727</f>
        <v>158.85498420000002</v>
      </c>
      <c r="D724" s="17">
        <f>'[2]5 ЦК 3'!D727</f>
        <v>156.93998760000002</v>
      </c>
      <c r="E724" s="17">
        <f>'[2]5 ЦК 3'!Q727</f>
        <v>0</v>
      </c>
      <c r="F724" s="18">
        <f>'[2]5 ЦК 3'!R727</f>
        <v>1.9975923000000004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'[2]3 ЦК 3'!D728</f>
        <v>150.51485790000004</v>
      </c>
      <c r="D725" s="17">
        <f>'[2]5 ЦК 3'!D728</f>
        <v>148.59986130000004</v>
      </c>
      <c r="E725" s="17">
        <f>'[2]5 ЦК 3'!Q728</f>
        <v>0.0377289</v>
      </c>
      <c r="F725" s="18">
        <f>'[2]5 ЦК 3'!R728</f>
        <v>0.5965244999999999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'[2]3 ЦК 3'!D729</f>
        <v>150.456735</v>
      </c>
      <c r="D726" s="17">
        <f>'[2]5 ЦК 3'!D729</f>
        <v>148.5417384</v>
      </c>
      <c r="E726" s="17">
        <f>'[2]5 ЦК 3'!Q729</f>
        <v>0</v>
      </c>
      <c r="F726" s="18">
        <f>'[2]5 ЦК 3'!R729</f>
        <v>1.4683680000000003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'[2]3 ЦК 3'!D730</f>
        <v>149.02915500000003</v>
      </c>
      <c r="D727" s="17">
        <f>'[2]5 ЦК 3'!D730</f>
        <v>147.11415840000004</v>
      </c>
      <c r="E727" s="17">
        <f>'[2]5 ЦК 3'!Q730</f>
        <v>0</v>
      </c>
      <c r="F727" s="18">
        <f>'[2]5 ЦК 3'!R730</f>
        <v>12.448497600000001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'[2]3 ЦК 3'!D731</f>
        <v>149.0607657</v>
      </c>
      <c r="D728" s="17">
        <f>'[2]5 ЦК 3'!D731</f>
        <v>147.1457691</v>
      </c>
      <c r="E728" s="17">
        <f>'[2]5 ЦК 3'!Q731</f>
        <v>0</v>
      </c>
      <c r="F728" s="18">
        <f>'[2]5 ЦК 3'!R731</f>
        <v>20.4786351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'[2]3 ЦК 3'!D732</f>
        <v>148.15425240000002</v>
      </c>
      <c r="D729" s="17">
        <f>'[2]5 ЦК 3'!D732</f>
        <v>146.23925580000002</v>
      </c>
      <c r="E729" s="17">
        <f>'[2]5 ЦК 3'!Q732</f>
        <v>0</v>
      </c>
      <c r="F729" s="18">
        <f>'[2]5 ЦК 3'!R732</f>
        <v>21.217917600000003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'[2]3 ЦК 3'!D733</f>
        <v>146.64713580000003</v>
      </c>
      <c r="D730" s="17">
        <f>'[2]5 ЦК 3'!D733</f>
        <v>144.7321392</v>
      </c>
      <c r="E730" s="17">
        <f>'[2]5 ЦК 3'!Q733</f>
        <v>0</v>
      </c>
      <c r="F730" s="18">
        <f>'[2]5 ЦК 3'!R733</f>
        <v>26.507101500000005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'[2]3 ЦК 3'!D734</f>
        <v>152.80918290000002</v>
      </c>
      <c r="D731" s="17">
        <f>'[2]5 ЦК 3'!D734</f>
        <v>150.89418630000003</v>
      </c>
      <c r="E731" s="17">
        <f>'[2]5 ЦК 3'!Q734</f>
        <v>4.178730600000001</v>
      </c>
      <c r="F731" s="18">
        <f>'[2]5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'[2]3 ЦК 3'!D735</f>
        <v>162.9082917</v>
      </c>
      <c r="D732" s="17">
        <f>'[2]5 ЦК 3'!D735</f>
        <v>160.9932951</v>
      </c>
      <c r="E732" s="17">
        <f>'[2]5 ЦК 3'!Q735</f>
        <v>0.1274625</v>
      </c>
      <c r="F732" s="18">
        <f>'[2]5 ЦК 3'!R735</f>
        <v>0.1101276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'[2]3 ЦК 3'!D736</f>
        <v>160.4732481</v>
      </c>
      <c r="D733" s="17">
        <f>'[2]5 ЦК 3'!D736</f>
        <v>158.5582515</v>
      </c>
      <c r="E733" s="17">
        <f>'[2]5 ЦК 3'!Q736</f>
        <v>0</v>
      </c>
      <c r="F733" s="18">
        <f>'[2]5 ЦК 3'!R736</f>
        <v>37.124217900000005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'[2]3 ЦК 3'!D737</f>
        <v>147.75453000000002</v>
      </c>
      <c r="D734" s="17">
        <f>'[2]5 ЦК 3'!D737</f>
        <v>145.83953340000002</v>
      </c>
      <c r="E734" s="17">
        <f>'[2]5 ЦК 3'!Q737</f>
        <v>0</v>
      </c>
      <c r="F734" s="18">
        <f>'[2]5 ЦК 3'!R737</f>
        <v>43.51569750000001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28"/>
      <c r="B735" s="7">
        <v>23</v>
      </c>
      <c r="C735" s="17">
        <f>'[2]3 ЦК 3'!D738</f>
        <v>120.58972200000001</v>
      </c>
      <c r="D735" s="17">
        <f>'[2]5 ЦК 3'!D738</f>
        <v>118.67472540000001</v>
      </c>
      <c r="E735" s="17">
        <f>'[2]5 ЦК 3'!Q738</f>
        <v>0</v>
      </c>
      <c r="F735" s="18">
        <f>'[2]5 ЦК 3'!R738</f>
        <v>33.36254460000001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27">
        <v>43190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28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28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28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28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28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28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28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28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28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28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28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28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28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28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28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28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28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28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28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28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28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28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28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28">
      <selection activeCell="D21" sqref="D2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'[1]Апрель'!$G$25</f>
        <v>141.77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'[1]Апрель'!$G$119</f>
        <v>373.35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'[1]Апрель'!$G$120</f>
        <v>151.28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'[1]Апрель'!$G$121</f>
        <v>60.51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'[1]Апрель'!$G$170</f>
        <v>39814.81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43191</v>
      </c>
      <c r="B16" s="1">
        <v>0</v>
      </c>
      <c r="C16" s="17">
        <f>'[2]3 ЦК 4'!D19</f>
        <v>70.8768522</v>
      </c>
      <c r="D16" s="17">
        <f>'[2]5 ЦК 4'!D19</f>
        <v>69.7571886</v>
      </c>
      <c r="E16" s="17">
        <f>'[2]5 ЦК 4'!Q19</f>
        <v>0</v>
      </c>
      <c r="F16" s="18">
        <f>'[2]5 ЦК 4'!R19</f>
        <v>3.8496634</v>
      </c>
      <c r="H16" s="29">
        <f>'[2]5 ЦК 4'!$N$6</f>
        <v>-0.017886000000000003</v>
      </c>
      <c r="I16" s="30"/>
      <c r="J16" s="31"/>
      <c r="K16" s="32">
        <f>'[2]5 ЦК 4'!$N$7</f>
        <v>13.376939400000001</v>
      </c>
      <c r="L16" s="30"/>
      <c r="M16" s="33"/>
    </row>
    <row r="17" spans="1:15" ht="16.5" thickBot="1">
      <c r="A17" s="28"/>
      <c r="B17" s="7">
        <v>1</v>
      </c>
      <c r="C17" s="17">
        <f>'[2]3 ЦК 4'!D20</f>
        <v>64.6197332</v>
      </c>
      <c r="D17" s="17">
        <f>'[2]5 ЦК 4'!D20</f>
        <v>63.500069599999996</v>
      </c>
      <c r="E17" s="17">
        <f>'[2]5 ЦК 4'!Q20</f>
        <v>0</v>
      </c>
      <c r="F17" s="18">
        <f>'[2]5 ЦК 4'!R20</f>
        <v>0.8609127999999999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4'!D21</f>
        <v>62.6325986</v>
      </c>
      <c r="D18" s="17">
        <f>'[2]5 ЦК 4'!D21</f>
        <v>61.512935000000006</v>
      </c>
      <c r="E18" s="17">
        <f>'[2]5 ЦК 4'!Q21</f>
        <v>0</v>
      </c>
      <c r="F18" s="18">
        <f>'[2]5 ЦК 4'!R21</f>
        <v>4.779735400000001</v>
      </c>
    </row>
    <row r="19" spans="1:6" ht="16.5" thickBot="1">
      <c r="A19" s="28"/>
      <c r="B19" s="7">
        <v>3</v>
      </c>
      <c r="C19" s="17">
        <f>'[2]3 ЦК 4'!D22</f>
        <v>62.4137932</v>
      </c>
      <c r="D19" s="17">
        <f>'[2]5 ЦК 4'!D22</f>
        <v>61.2941296</v>
      </c>
      <c r="E19" s="17">
        <f>'[2]5 ЦК 4'!Q22</f>
        <v>0</v>
      </c>
      <c r="F19" s="18">
        <f>'[2]5 ЦК 4'!R22</f>
        <v>4.107818</v>
      </c>
    </row>
    <row r="20" spans="1:6" ht="16.5" thickBot="1">
      <c r="A20" s="28"/>
      <c r="B20" s="7">
        <v>4</v>
      </c>
      <c r="C20" s="17">
        <f>'[2]3 ЦК 4'!D23</f>
        <v>62.7965536</v>
      </c>
      <c r="D20" s="17">
        <f>'[2]5 ЦК 4'!D23</f>
        <v>61.67689</v>
      </c>
      <c r="E20" s="17">
        <f>'[2]5 ЦК 4'!Q23</f>
        <v>1.2180366</v>
      </c>
      <c r="F20" s="18">
        <f>'[2]5 ЦК 4'!R23</f>
        <v>0</v>
      </c>
    </row>
    <row r="21" spans="1:6" ht="16.5" thickBot="1">
      <c r="A21" s="28"/>
      <c r="B21" s="7">
        <v>5</v>
      </c>
      <c r="C21" s="17">
        <f>'[2]3 ЦК 4'!D24</f>
        <v>64.0634786</v>
      </c>
      <c r="D21" s="17">
        <f>'[2]5 ЦК 4'!D24</f>
        <v>62.943815</v>
      </c>
      <c r="E21" s="17">
        <f>'[2]5 ЦК 4'!Q24</f>
        <v>0.7690980000000001</v>
      </c>
      <c r="F21" s="18">
        <f>'[2]5 ЦК 4'!R24</f>
        <v>0.0757174</v>
      </c>
    </row>
    <row r="22" spans="1:6" ht="16.5" thickBot="1">
      <c r="A22" s="28"/>
      <c r="B22" s="7">
        <v>6</v>
      </c>
      <c r="C22" s="17">
        <f>'[2]3 ЦК 4'!D25</f>
        <v>65.0048784</v>
      </c>
      <c r="D22" s="17">
        <f>'[2]5 ЦК 4'!D25</f>
        <v>63.8852148</v>
      </c>
      <c r="E22" s="17">
        <f>'[2]5 ЦК 4'!Q25</f>
        <v>0.0584276</v>
      </c>
      <c r="F22" s="18">
        <f>'[2]5 ЦК 4'!R25</f>
        <v>0.5437344000000001</v>
      </c>
    </row>
    <row r="23" spans="1:6" ht="16.5" thickBot="1">
      <c r="A23" s="28"/>
      <c r="B23" s="7">
        <v>7</v>
      </c>
      <c r="C23" s="17">
        <f>'[2]3 ЦК 4'!D26</f>
        <v>64.4229872</v>
      </c>
      <c r="D23" s="17">
        <f>'[2]5 ЦК 4'!D26</f>
        <v>63.3033236</v>
      </c>
      <c r="E23" s="17">
        <f>'[2]5 ЦК 4'!Q26</f>
        <v>0</v>
      </c>
      <c r="F23" s="18">
        <f>'[2]5 ЦК 4'!R26</f>
        <v>0.9563048</v>
      </c>
    </row>
    <row r="24" spans="1:6" ht="16.5" thickBot="1">
      <c r="A24" s="28"/>
      <c r="B24" s="7">
        <v>8</v>
      </c>
      <c r="C24" s="17">
        <f>'[2]3 ЦК 4'!D27</f>
        <v>71.1302372</v>
      </c>
      <c r="D24" s="17">
        <f>'[2]5 ЦК 4'!D27</f>
        <v>70.0105736</v>
      </c>
      <c r="E24" s="17">
        <f>'[2]5 ЦК 4'!Q27</f>
        <v>0</v>
      </c>
      <c r="F24" s="18">
        <f>'[2]5 ЦК 4'!R27</f>
        <v>3.8866278</v>
      </c>
    </row>
    <row r="25" spans="1:6" ht="16.5" thickBot="1">
      <c r="A25" s="28"/>
      <c r="B25" s="7">
        <v>9</v>
      </c>
      <c r="C25" s="17">
        <f>'[2]3 ЦК 4'!D28</f>
        <v>83.4548836</v>
      </c>
      <c r="D25" s="17">
        <f>'[2]5 ЦК 4'!D28</f>
        <v>82.33522</v>
      </c>
      <c r="E25" s="17">
        <f>'[2]5 ЦК 4'!Q28</f>
        <v>0</v>
      </c>
      <c r="F25" s="18">
        <f>'[2]5 ЦК 4'!R28</f>
        <v>12.027738800000002</v>
      </c>
    </row>
    <row r="26" spans="1:6" ht="16.5" thickBot="1">
      <c r="A26" s="28"/>
      <c r="B26" s="7">
        <v>10</v>
      </c>
      <c r="C26" s="17">
        <f>'[2]3 ЦК 4'!D29</f>
        <v>85.849819</v>
      </c>
      <c r="D26" s="17">
        <f>'[2]5 ЦК 4'!D29</f>
        <v>84.73015540000002</v>
      </c>
      <c r="E26" s="17">
        <f>'[2]5 ЦК 4'!Q29</f>
        <v>0</v>
      </c>
      <c r="F26" s="18">
        <f>'[2]5 ЦК 4'!R29</f>
        <v>6.280370800000001</v>
      </c>
    </row>
    <row r="27" spans="1:6" ht="16.5" thickBot="1">
      <c r="A27" s="28"/>
      <c r="B27" s="7">
        <v>11</v>
      </c>
      <c r="C27" s="17">
        <f>'[2]3 ЦК 4'!D30</f>
        <v>86.0722016</v>
      </c>
      <c r="D27" s="17">
        <f>'[2]5 ЦК 4'!D30</f>
        <v>84.952538</v>
      </c>
      <c r="E27" s="17">
        <f>'[2]5 ЦК 4'!Q30</f>
        <v>0</v>
      </c>
      <c r="F27" s="18">
        <f>'[2]5 ЦК 4'!R30</f>
        <v>13.179001000000003</v>
      </c>
    </row>
    <row r="28" spans="1:6" ht="16.5" thickBot="1">
      <c r="A28" s="28"/>
      <c r="B28" s="7">
        <v>12</v>
      </c>
      <c r="C28" s="17">
        <f>'[2]3 ЦК 4'!D31</f>
        <v>84.20788420000001</v>
      </c>
      <c r="D28" s="17">
        <f>'[2]5 ЦК 4'!D31</f>
        <v>83.0882206</v>
      </c>
      <c r="E28" s="17">
        <f>'[2]5 ЦК 4'!Q31</f>
        <v>0.037560600000000006</v>
      </c>
      <c r="F28" s="18">
        <f>'[2]5 ЦК 4'!R31</f>
        <v>3.925380800000001</v>
      </c>
    </row>
    <row r="29" spans="1:6" ht="16.5" thickBot="1">
      <c r="A29" s="28"/>
      <c r="B29" s="7">
        <v>13</v>
      </c>
      <c r="C29" s="17">
        <f>'[2]3 ЦК 4'!D32</f>
        <v>83.786967</v>
      </c>
      <c r="D29" s="17">
        <f>'[2]5 ЦК 4'!D32</f>
        <v>82.6673034</v>
      </c>
      <c r="E29" s="17">
        <f>'[2]5 ЦК 4'!Q32</f>
        <v>0.038156800000000005</v>
      </c>
      <c r="F29" s="18">
        <f>'[2]5 ЦК 4'!R32</f>
        <v>4.8065644</v>
      </c>
    </row>
    <row r="30" spans="1:6" ht="16.5" thickBot="1">
      <c r="A30" s="28"/>
      <c r="B30" s="7">
        <v>14</v>
      </c>
      <c r="C30" s="17">
        <f>'[2]3 ЦК 4'!D33</f>
        <v>83.82870100000001</v>
      </c>
      <c r="D30" s="17">
        <f>'[2]5 ЦК 4'!D33</f>
        <v>82.7090374</v>
      </c>
      <c r="E30" s="17">
        <f>'[2]5 ЦК 4'!Q33</f>
        <v>0</v>
      </c>
      <c r="F30" s="18">
        <f>'[2]5 ЦК 4'!R33</f>
        <v>17.078745200000004</v>
      </c>
    </row>
    <row r="31" spans="1:6" ht="16.5" thickBot="1">
      <c r="A31" s="28"/>
      <c r="B31" s="7">
        <v>15</v>
      </c>
      <c r="C31" s="17">
        <f>'[2]3 ЦК 4'!D34</f>
        <v>82.800256</v>
      </c>
      <c r="D31" s="17">
        <f>'[2]5 ЦК 4'!D34</f>
        <v>81.68059240000001</v>
      </c>
      <c r="E31" s="17">
        <f>'[2]5 ЦК 4'!Q34</f>
        <v>0</v>
      </c>
      <c r="F31" s="18">
        <f>'[2]5 ЦК 4'!R34</f>
        <v>14.8865178</v>
      </c>
    </row>
    <row r="32" spans="1:6" ht="16.5" thickBot="1">
      <c r="A32" s="28"/>
      <c r="B32" s="7">
        <v>16</v>
      </c>
      <c r="C32" s="17">
        <f>'[2]3 ЦК 4'!D35</f>
        <v>82.42226520000001</v>
      </c>
      <c r="D32" s="17">
        <f>'[2]5 ЦК 4'!D35</f>
        <v>81.3026016</v>
      </c>
      <c r="E32" s="17">
        <f>'[2]5 ЦК 4'!Q35</f>
        <v>0</v>
      </c>
      <c r="F32" s="18">
        <f>'[2]5 ЦК 4'!R35</f>
        <v>14.135902000000002</v>
      </c>
    </row>
    <row r="33" spans="1:6" ht="16.5" thickBot="1">
      <c r="A33" s="28"/>
      <c r="B33" s="7">
        <v>17</v>
      </c>
      <c r="C33" s="17">
        <f>'[2]3 ЦК 4'!D36</f>
        <v>79.9855958</v>
      </c>
      <c r="D33" s="17">
        <f>'[2]5 ЦК 4'!D36</f>
        <v>78.86593219999999</v>
      </c>
      <c r="E33" s="17">
        <f>'[2]5 ЦК 4'!Q36</f>
        <v>0</v>
      </c>
      <c r="F33" s="18">
        <f>'[2]5 ЦК 4'!R36</f>
        <v>11.185308200000003</v>
      </c>
    </row>
    <row r="34" spans="1:6" ht="16.5" thickBot="1">
      <c r="A34" s="28"/>
      <c r="B34" s="7">
        <v>18</v>
      </c>
      <c r="C34" s="17">
        <f>'[2]3 ЦК 4'!D37</f>
        <v>84.7116732</v>
      </c>
      <c r="D34" s="17">
        <f>'[2]5 ЦК 4'!D37</f>
        <v>83.5920096</v>
      </c>
      <c r="E34" s="17">
        <f>'[2]5 ЦК 4'!Q37</f>
        <v>0</v>
      </c>
      <c r="F34" s="18">
        <f>'[2]5 ЦК 4'!R37</f>
        <v>10.2534476</v>
      </c>
    </row>
    <row r="35" spans="1:6" ht="16.5" thickBot="1">
      <c r="A35" s="28"/>
      <c r="B35" s="7">
        <v>19</v>
      </c>
      <c r="C35" s="17">
        <f>'[2]3 ЦК 4'!D38</f>
        <v>94.1173244</v>
      </c>
      <c r="D35" s="17">
        <f>'[2]5 ЦК 4'!D38</f>
        <v>92.99766079999999</v>
      </c>
      <c r="E35" s="17">
        <f>'[2]5 ЦК 4'!Q38</f>
        <v>0</v>
      </c>
      <c r="F35" s="18">
        <f>'[2]5 ЦК 4'!R38</f>
        <v>5.9697506</v>
      </c>
    </row>
    <row r="36" spans="1:6" ht="16.5" thickBot="1">
      <c r="A36" s="28"/>
      <c r="B36" s="7">
        <v>20</v>
      </c>
      <c r="C36" s="17">
        <f>'[2]3 ЦК 4'!D39</f>
        <v>93.1419412</v>
      </c>
      <c r="D36" s="17">
        <f>'[2]5 ЦК 4'!D39</f>
        <v>92.02227760000001</v>
      </c>
      <c r="E36" s="17">
        <f>'[2]5 ЦК 4'!Q39</f>
        <v>0</v>
      </c>
      <c r="F36" s="18">
        <f>'[2]5 ЦК 4'!R39</f>
        <v>8.5340068</v>
      </c>
    </row>
    <row r="37" spans="1:6" ht="16.5" thickBot="1">
      <c r="A37" s="28"/>
      <c r="B37" s="7">
        <v>21</v>
      </c>
      <c r="C37" s="17">
        <f>'[2]3 ЦК 4'!D40</f>
        <v>92.6459028</v>
      </c>
      <c r="D37" s="17">
        <f>'[2]5 ЦК 4'!D40</f>
        <v>91.52623920000002</v>
      </c>
      <c r="E37" s="17">
        <f>'[2]5 ЦК 4'!Q40</f>
        <v>0</v>
      </c>
      <c r="F37" s="18">
        <f>'[2]5 ЦК 4'!R40</f>
        <v>25.163813400000002</v>
      </c>
    </row>
    <row r="38" spans="1:6" ht="16.5" thickBot="1">
      <c r="A38" s="28"/>
      <c r="B38" s="7">
        <v>22</v>
      </c>
      <c r="C38" s="17">
        <f>'[2]3 ЦК 4'!D41</f>
        <v>81.0939316</v>
      </c>
      <c r="D38" s="17">
        <f>'[2]5 ЦК 4'!D41</f>
        <v>79.97426800000001</v>
      </c>
      <c r="E38" s="17">
        <f>'[2]5 ЦК 4'!Q41</f>
        <v>0</v>
      </c>
      <c r="F38" s="18">
        <f>'[2]5 ЦК 4'!R41</f>
        <v>23.4020424</v>
      </c>
    </row>
    <row r="39" spans="1:6" ht="16.5" thickBot="1">
      <c r="A39" s="28"/>
      <c r="B39" s="7">
        <v>23</v>
      </c>
      <c r="C39" s="17">
        <f>'[2]3 ЦК 4'!D42</f>
        <v>68.96305020000001</v>
      </c>
      <c r="D39" s="17">
        <f>'[2]5 ЦК 4'!D42</f>
        <v>67.8433866</v>
      </c>
      <c r="E39" s="17">
        <f>'[2]5 ЦК 4'!Q42</f>
        <v>0</v>
      </c>
      <c r="F39" s="18">
        <f>'[2]5 ЦК 4'!R42</f>
        <v>12.749737000000001</v>
      </c>
    </row>
    <row r="40" spans="1:6" ht="15.75" customHeight="1" thickBot="1">
      <c r="A40" s="27">
        <v>43192</v>
      </c>
      <c r="B40" s="7">
        <v>0</v>
      </c>
      <c r="C40" s="17">
        <f>'[2]3 ЦК 4'!D43</f>
        <v>64.6811418</v>
      </c>
      <c r="D40" s="17">
        <f>'[2]5 ЦК 4'!D43</f>
        <v>63.561478199999996</v>
      </c>
      <c r="E40" s="17">
        <f>'[2]5 ЦК 4'!Q43</f>
        <v>0</v>
      </c>
      <c r="F40" s="18">
        <f>'[2]5 ЦК 4'!R43</f>
        <v>3.5700456000000003</v>
      </c>
    </row>
    <row r="41" spans="1:6" ht="16.5" thickBot="1">
      <c r="A41" s="28"/>
      <c r="B41" s="7">
        <v>1</v>
      </c>
      <c r="C41" s="17">
        <f>'[2]3 ЦК 4'!D44</f>
        <v>60.3360362</v>
      </c>
      <c r="D41" s="17">
        <f>'[2]5 ЦК 4'!D44</f>
        <v>59.21637260000001</v>
      </c>
      <c r="E41" s="17">
        <f>'[2]5 ЦК 4'!Q44</f>
        <v>0</v>
      </c>
      <c r="F41" s="18">
        <f>'[2]5 ЦК 4'!R44</f>
        <v>3.2153066</v>
      </c>
    </row>
    <row r="42" spans="1:6" ht="16.5" thickBot="1">
      <c r="A42" s="28"/>
      <c r="B42" s="7">
        <v>2</v>
      </c>
      <c r="C42" s="17">
        <f>'[2]3 ЦК 4'!D45</f>
        <v>57.463544600000006</v>
      </c>
      <c r="D42" s="17">
        <f>'[2]5 ЦК 4'!D45</f>
        <v>56.343880999999996</v>
      </c>
      <c r="E42" s="17">
        <f>'[2]5 ЦК 4'!Q45</f>
        <v>0</v>
      </c>
      <c r="F42" s="18">
        <f>'[2]5 ЦК 4'!R45</f>
        <v>2.7353656</v>
      </c>
    </row>
    <row r="43" spans="1:6" ht="16.5" thickBot="1">
      <c r="A43" s="28"/>
      <c r="B43" s="7">
        <v>3</v>
      </c>
      <c r="C43" s="17">
        <f>'[2]3 ЦК 4'!D46</f>
        <v>57.700236</v>
      </c>
      <c r="D43" s="17">
        <f>'[2]5 ЦК 4'!D46</f>
        <v>56.5805724</v>
      </c>
      <c r="E43" s="17">
        <f>'[2]5 ЦК 4'!Q46</f>
        <v>0</v>
      </c>
      <c r="F43" s="18">
        <f>'[2]5 ЦК 4'!R46</f>
        <v>2.2858308000000007</v>
      </c>
    </row>
    <row r="44" spans="1:6" ht="16.5" thickBot="1">
      <c r="A44" s="28"/>
      <c r="B44" s="7">
        <v>4</v>
      </c>
      <c r="C44" s="17">
        <f>'[2]3 ЦК 4'!D47</f>
        <v>60.395656200000005</v>
      </c>
      <c r="D44" s="17">
        <f>'[2]5 ЦК 4'!D47</f>
        <v>59.2759926</v>
      </c>
      <c r="E44" s="17">
        <f>'[2]5 ЦК 4'!Q47</f>
        <v>0</v>
      </c>
      <c r="F44" s="18">
        <f>'[2]5 ЦК 4'!R47</f>
        <v>1.6335879999999998</v>
      </c>
    </row>
    <row r="45" spans="1:6" ht="16.5" thickBot="1">
      <c r="A45" s="28"/>
      <c r="B45" s="7">
        <v>5</v>
      </c>
      <c r="C45" s="17">
        <f>'[2]3 ЦК 4'!D48</f>
        <v>63.91740959999999</v>
      </c>
      <c r="D45" s="17">
        <f>'[2]5 ЦК 4'!D48</f>
        <v>62.797746000000004</v>
      </c>
      <c r="E45" s="17">
        <f>'[2]5 ЦК 4'!Q48</f>
        <v>0.2158244</v>
      </c>
      <c r="F45" s="18">
        <f>'[2]5 ЦК 4'!R48</f>
        <v>0.0429264</v>
      </c>
    </row>
    <row r="46" spans="1:6" ht="16.5" thickBot="1">
      <c r="A46" s="28"/>
      <c r="B46" s="7">
        <v>6</v>
      </c>
      <c r="C46" s="17">
        <f>'[2]3 ЦК 4'!D49</f>
        <v>67.04090140000001</v>
      </c>
      <c r="D46" s="17">
        <f>'[2]5 ЦК 4'!D49</f>
        <v>65.9212378</v>
      </c>
      <c r="E46" s="17">
        <f>'[2]5 ЦК 4'!Q49</f>
        <v>3.2039788000000002</v>
      </c>
      <c r="F46" s="18">
        <f>'[2]5 ЦК 4'!R49</f>
        <v>0</v>
      </c>
    </row>
    <row r="47" spans="1:6" ht="16.5" thickBot="1">
      <c r="A47" s="28"/>
      <c r="B47" s="7">
        <v>7</v>
      </c>
      <c r="C47" s="17">
        <f>'[2]3 ЦК 4'!D50</f>
        <v>82.6828046</v>
      </c>
      <c r="D47" s="17">
        <f>'[2]5 ЦК 4'!D50</f>
        <v>81.563141</v>
      </c>
      <c r="E47" s="17">
        <f>'[2]5 ЦК 4'!Q50</f>
        <v>0.09121860000000001</v>
      </c>
      <c r="F47" s="18">
        <f>'[2]5 ЦК 4'!R50</f>
        <v>1.3742410000000003</v>
      </c>
    </row>
    <row r="48" spans="1:6" ht="16.5" thickBot="1">
      <c r="A48" s="28"/>
      <c r="B48" s="7">
        <v>8</v>
      </c>
      <c r="C48" s="17">
        <f>'[2]3 ЦК 4'!D51</f>
        <v>95.9381192</v>
      </c>
      <c r="D48" s="17">
        <f>'[2]5 ЦК 4'!D51</f>
        <v>94.81845560000002</v>
      </c>
      <c r="E48" s="17">
        <f>'[2]5 ЦК 4'!Q51</f>
        <v>0.21940160000000003</v>
      </c>
      <c r="F48" s="18">
        <f>'[2]5 ЦК 4'!R51</f>
        <v>1.0403689999999999</v>
      </c>
    </row>
    <row r="49" spans="1:6" ht="16.5" thickBot="1">
      <c r="A49" s="28"/>
      <c r="B49" s="7">
        <v>9</v>
      </c>
      <c r="C49" s="17">
        <f>'[2]3 ЦК 4'!D52</f>
        <v>103.14379240000001</v>
      </c>
      <c r="D49" s="17">
        <f>'[2]5 ЦК 4'!D52</f>
        <v>102.0241288</v>
      </c>
      <c r="E49" s="17">
        <f>'[2]5 ЦК 4'!Q52</f>
        <v>0</v>
      </c>
      <c r="F49" s="18">
        <f>'[2]5 ЦК 4'!R52</f>
        <v>4.7374051999999995</v>
      </c>
    </row>
    <row r="50" spans="1:6" ht="16.5" thickBot="1">
      <c r="A50" s="28"/>
      <c r="B50" s="7">
        <v>10</v>
      </c>
      <c r="C50" s="17">
        <f>'[2]3 ЦК 4'!D53</f>
        <v>104.55678640000001</v>
      </c>
      <c r="D50" s="17">
        <f>'[2]5 ЦК 4'!D53</f>
        <v>103.43712280000001</v>
      </c>
      <c r="E50" s="17">
        <f>'[2]5 ЦК 4'!Q53</f>
        <v>0</v>
      </c>
      <c r="F50" s="18">
        <f>'[2]5 ЦК 4'!R53</f>
        <v>7.401226800000001</v>
      </c>
    </row>
    <row r="51" spans="1:6" ht="16.5" thickBot="1">
      <c r="A51" s="28"/>
      <c r="B51" s="7">
        <v>11</v>
      </c>
      <c r="C51" s="17">
        <f>'[2]3 ЦК 4'!D54</f>
        <v>118.73740339999999</v>
      </c>
      <c r="D51" s="17">
        <f>'[2]5 ЦК 4'!D54</f>
        <v>117.61773980000001</v>
      </c>
      <c r="E51" s="17">
        <f>'[2]5 ЦК 4'!Q54</f>
        <v>0</v>
      </c>
      <c r="F51" s="18">
        <f>'[2]5 ЦК 4'!R54</f>
        <v>19.6406166</v>
      </c>
    </row>
    <row r="52" spans="1:6" ht="16.5" thickBot="1">
      <c r="A52" s="28"/>
      <c r="B52" s="7">
        <v>12</v>
      </c>
      <c r="C52" s="17">
        <f>'[2]3 ЦК 4'!D55</f>
        <v>109.84746520000002</v>
      </c>
      <c r="D52" s="17">
        <f>'[2]5 ЦК 4'!D55</f>
        <v>108.7278016</v>
      </c>
      <c r="E52" s="17">
        <f>'[2]5 ЦК 4'!Q55</f>
        <v>0</v>
      </c>
      <c r="F52" s="18">
        <f>'[2]5 ЦК 4'!R55</f>
        <v>9.303104799999998</v>
      </c>
    </row>
    <row r="53" spans="1:6" ht="16.5" thickBot="1">
      <c r="A53" s="28"/>
      <c r="B53" s="7">
        <v>13</v>
      </c>
      <c r="C53" s="17">
        <f>'[2]3 ЦК 4'!D56</f>
        <v>107.8263472</v>
      </c>
      <c r="D53" s="17">
        <f>'[2]5 ЦК 4'!D56</f>
        <v>106.7066836</v>
      </c>
      <c r="E53" s="17">
        <f>'[2]5 ЦК 4'!Q56</f>
        <v>0</v>
      </c>
      <c r="F53" s="18">
        <f>'[2]5 ЦК 4'!R56</f>
        <v>5.547641</v>
      </c>
    </row>
    <row r="54" spans="1:6" ht="16.5" thickBot="1">
      <c r="A54" s="28"/>
      <c r="B54" s="7">
        <v>14</v>
      </c>
      <c r="C54" s="17">
        <f>'[2]3 ЦК 4'!D57</f>
        <v>103.2165288</v>
      </c>
      <c r="D54" s="17">
        <f>'[2]5 ЦК 4'!D57</f>
        <v>102.09686520000001</v>
      </c>
      <c r="E54" s="17">
        <f>'[2]5 ЦК 4'!Q57</f>
        <v>0</v>
      </c>
      <c r="F54" s="18">
        <f>'[2]5 ЦК 4'!R57</f>
        <v>4.7660228</v>
      </c>
    </row>
    <row r="55" spans="1:6" ht="16.5" thickBot="1">
      <c r="A55" s="28"/>
      <c r="B55" s="7">
        <v>15</v>
      </c>
      <c r="C55" s="17">
        <f>'[2]3 ЦК 4'!D58</f>
        <v>102.08553739999999</v>
      </c>
      <c r="D55" s="17">
        <f>'[2]5 ЦК 4'!D58</f>
        <v>100.9658738</v>
      </c>
      <c r="E55" s="17">
        <f>'[2]5 ЦК 4'!Q58</f>
        <v>0</v>
      </c>
      <c r="F55" s="18">
        <f>'[2]5 ЦК 4'!R58</f>
        <v>22.341402600000002</v>
      </c>
    </row>
    <row r="56" spans="1:6" ht="16.5" thickBot="1">
      <c r="A56" s="28"/>
      <c r="B56" s="7">
        <v>16</v>
      </c>
      <c r="C56" s="17">
        <f>'[2]3 ЦК 4'!D59</f>
        <v>101.1357908</v>
      </c>
      <c r="D56" s="17">
        <f>'[2]5 ЦК 4'!D59</f>
        <v>100.0161272</v>
      </c>
      <c r="E56" s="17">
        <f>'[2]5 ЦК 4'!Q59</f>
        <v>0</v>
      </c>
      <c r="F56" s="18">
        <f>'[2]5 ЦК 4'!R59</f>
        <v>21.150195</v>
      </c>
    </row>
    <row r="57" spans="1:6" ht="16.5" thickBot="1">
      <c r="A57" s="28"/>
      <c r="B57" s="7">
        <v>17</v>
      </c>
      <c r="C57" s="17">
        <f>'[2]3 ЦК 4'!D60</f>
        <v>96.78174220000001</v>
      </c>
      <c r="D57" s="17">
        <f>'[2]5 ЦК 4'!D60</f>
        <v>95.6620786</v>
      </c>
      <c r="E57" s="17">
        <f>'[2]5 ЦК 4'!Q60</f>
        <v>0</v>
      </c>
      <c r="F57" s="18">
        <f>'[2]5 ЦК 4'!R60</f>
        <v>17.3261682</v>
      </c>
    </row>
    <row r="58" spans="1:6" ht="16.5" thickBot="1">
      <c r="A58" s="28"/>
      <c r="B58" s="7">
        <v>18</v>
      </c>
      <c r="C58" s="17">
        <f>'[2]3 ЦК 4'!D61</f>
        <v>93.1061692</v>
      </c>
      <c r="D58" s="17">
        <f>'[2]5 ЦК 4'!D61</f>
        <v>91.98650560000002</v>
      </c>
      <c r="E58" s="17">
        <f>'[2]5 ЦК 4'!Q61</f>
        <v>0</v>
      </c>
      <c r="F58" s="18">
        <f>'[2]5 ЦК 4'!R61</f>
        <v>8.234118200000001</v>
      </c>
    </row>
    <row r="59" spans="1:6" ht="16.5" thickBot="1">
      <c r="A59" s="28"/>
      <c r="B59" s="7">
        <v>19</v>
      </c>
      <c r="C59" s="17">
        <f>'[2]3 ЦК 4'!D62</f>
        <v>99.07115020000002</v>
      </c>
      <c r="D59" s="17">
        <f>'[2]5 ЦК 4'!D62</f>
        <v>97.95148660000001</v>
      </c>
      <c r="E59" s="17">
        <f>'[2]5 ЦК 4'!Q62</f>
        <v>0</v>
      </c>
      <c r="F59" s="18">
        <f>'[2]5 ЦК 4'!R62</f>
        <v>9.2953542</v>
      </c>
    </row>
    <row r="60" spans="1:6" ht="16.5" thickBot="1">
      <c r="A60" s="28"/>
      <c r="B60" s="7">
        <v>20</v>
      </c>
      <c r="C60" s="17">
        <f>'[2]3 ЦК 4'!D63</f>
        <v>113.4604372</v>
      </c>
      <c r="D60" s="17">
        <f>'[2]5 ЦК 4'!D63</f>
        <v>112.34077359999999</v>
      </c>
      <c r="E60" s="17">
        <f>'[2]5 ЦК 4'!Q63</f>
        <v>0</v>
      </c>
      <c r="F60" s="18">
        <f>'[2]5 ЦК 4'!R63</f>
        <v>27.6255232</v>
      </c>
    </row>
    <row r="61" spans="1:6" ht="16.5" thickBot="1">
      <c r="A61" s="28"/>
      <c r="B61" s="7">
        <v>21</v>
      </c>
      <c r="C61" s="17">
        <f>'[2]3 ЦК 4'!D64</f>
        <v>98.32172680000001</v>
      </c>
      <c r="D61" s="17">
        <f>'[2]5 ЦК 4'!D64</f>
        <v>97.2020632</v>
      </c>
      <c r="E61" s="17">
        <f>'[2]5 ЦК 4'!Q64</f>
        <v>0</v>
      </c>
      <c r="F61" s="18">
        <f>'[2]5 ЦК 4'!R64</f>
        <v>37.180820600000004</v>
      </c>
    </row>
    <row r="62" spans="1:6" ht="16.5" thickBot="1">
      <c r="A62" s="28"/>
      <c r="B62" s="7">
        <v>22</v>
      </c>
      <c r="C62" s="17">
        <f>'[2]3 ЦК 4'!D65</f>
        <v>85.2220204</v>
      </c>
      <c r="D62" s="17">
        <f>'[2]5 ЦК 4'!D65</f>
        <v>84.10235680000001</v>
      </c>
      <c r="E62" s="17">
        <f>'[2]5 ЦК 4'!Q65</f>
        <v>0</v>
      </c>
      <c r="F62" s="18">
        <f>'[2]5 ЦК 4'!R65</f>
        <v>32.509593599999995</v>
      </c>
    </row>
    <row r="63" spans="1:6" ht="16.5" thickBot="1">
      <c r="A63" s="28"/>
      <c r="B63" s="7">
        <v>23</v>
      </c>
      <c r="C63" s="17">
        <f>'[2]3 ЦК 4'!D66</f>
        <v>78.17135920000001</v>
      </c>
      <c r="D63" s="17">
        <f>'[2]5 ЦК 4'!D66</f>
        <v>77.05169560000002</v>
      </c>
      <c r="E63" s="17">
        <f>'[2]5 ЦК 4'!Q66</f>
        <v>0</v>
      </c>
      <c r="F63" s="18">
        <f>'[2]5 ЦК 4'!R66</f>
        <v>32.376641</v>
      </c>
    </row>
    <row r="64" spans="1:6" ht="15.75" customHeight="1" thickBot="1">
      <c r="A64" s="27">
        <v>43193</v>
      </c>
      <c r="B64" s="7">
        <v>0</v>
      </c>
      <c r="C64" s="17">
        <f>'[2]3 ЦК 4'!D67</f>
        <v>70.49945760000001</v>
      </c>
      <c r="D64" s="17">
        <f>'[2]5 ЦК 4'!D67</f>
        <v>69.379794</v>
      </c>
      <c r="E64" s="17">
        <f>'[2]5 ЦК 4'!Q67</f>
        <v>0</v>
      </c>
      <c r="F64" s="18">
        <f>'[2]5 ЦК 4'!R67</f>
        <v>14.2622964</v>
      </c>
    </row>
    <row r="65" spans="1:6" ht="16.5" thickBot="1">
      <c r="A65" s="28"/>
      <c r="B65" s="7">
        <v>1</v>
      </c>
      <c r="C65" s="17">
        <f>'[2]3 ЦК 4'!D68</f>
        <v>57.6579058</v>
      </c>
      <c r="D65" s="17">
        <f>'[2]5 ЦК 4'!D68</f>
        <v>56.5382422</v>
      </c>
      <c r="E65" s="17">
        <f>'[2]5 ЦК 4'!Q68</f>
        <v>0.050080799999999995</v>
      </c>
      <c r="F65" s="18">
        <f>'[2]5 ЦК 4'!R68</f>
        <v>2.5606790000000004</v>
      </c>
    </row>
    <row r="66" spans="1:6" ht="16.5" thickBot="1">
      <c r="A66" s="28"/>
      <c r="B66" s="7">
        <v>2</v>
      </c>
      <c r="C66" s="17">
        <f>'[2]3 ЦК 4'!D69</f>
        <v>55.625460000000004</v>
      </c>
      <c r="D66" s="17">
        <f>'[2]5 ЦК 4'!D69</f>
        <v>54.50579640000001</v>
      </c>
      <c r="E66" s="17">
        <f>'[2]5 ЦК 4'!Q69</f>
        <v>0</v>
      </c>
      <c r="F66" s="18">
        <f>'[2]5 ЦК 4'!R69</f>
        <v>1.5966236</v>
      </c>
    </row>
    <row r="67" spans="1:6" ht="16.5" thickBot="1">
      <c r="A67" s="28"/>
      <c r="B67" s="7">
        <v>3</v>
      </c>
      <c r="C67" s="17">
        <f>'[2]3 ЦК 4'!D70</f>
        <v>55.1800986</v>
      </c>
      <c r="D67" s="17">
        <f>'[2]5 ЦК 4'!D70</f>
        <v>54.060435</v>
      </c>
      <c r="E67" s="17">
        <f>'[2]5 ЦК 4'!Q70</f>
        <v>0</v>
      </c>
      <c r="F67" s="18">
        <f>'[2]5 ЦК 4'!R70</f>
        <v>3.490751</v>
      </c>
    </row>
    <row r="68" spans="1:6" ht="16.5" thickBot="1">
      <c r="A68" s="28"/>
      <c r="B68" s="7">
        <v>4</v>
      </c>
      <c r="C68" s="17">
        <f>'[2]3 ЦК 4'!D71</f>
        <v>57.226257000000004</v>
      </c>
      <c r="D68" s="17">
        <f>'[2]5 ЦК 4'!D71</f>
        <v>56.10659340000001</v>
      </c>
      <c r="E68" s="17">
        <f>'[2]5 ЦК 4'!Q71</f>
        <v>1.2478466</v>
      </c>
      <c r="F68" s="18">
        <f>'[2]5 ЦК 4'!R71</f>
        <v>0</v>
      </c>
    </row>
    <row r="69" spans="1:6" ht="16.5" thickBot="1">
      <c r="A69" s="28"/>
      <c r="B69" s="7">
        <v>5</v>
      </c>
      <c r="C69" s="17">
        <f>'[2]3 ЦК 4'!D72</f>
        <v>62.22420160000001</v>
      </c>
      <c r="D69" s="17">
        <f>'[2]5 ЦК 4'!D72</f>
        <v>61.10453800000001</v>
      </c>
      <c r="E69" s="17">
        <f>'[2]5 ЦК 4'!Q72</f>
        <v>0.3285062</v>
      </c>
      <c r="F69" s="18">
        <f>'[2]5 ЦК 4'!R72</f>
        <v>0.1234134</v>
      </c>
    </row>
    <row r="70" spans="1:6" ht="16.5" thickBot="1">
      <c r="A70" s="28"/>
      <c r="B70" s="7">
        <v>6</v>
      </c>
      <c r="C70" s="17">
        <f>'[2]3 ЦК 4'!D73</f>
        <v>69.4286824</v>
      </c>
      <c r="D70" s="17">
        <f>'[2]5 ЦК 4'!D73</f>
        <v>68.3090188</v>
      </c>
      <c r="E70" s="17">
        <f>'[2]5 ЦК 4'!Q73</f>
        <v>0.023847999999999998</v>
      </c>
      <c r="F70" s="18">
        <f>'[2]5 ЦК 4'!R73</f>
        <v>3.1324348000000004</v>
      </c>
    </row>
    <row r="71" spans="1:6" ht="16.5" thickBot="1">
      <c r="A71" s="28"/>
      <c r="B71" s="7">
        <v>7</v>
      </c>
      <c r="C71" s="17">
        <f>'[2]3 ЦК 4'!D74</f>
        <v>85.2768708</v>
      </c>
      <c r="D71" s="17">
        <f>'[2]5 ЦК 4'!D74</f>
        <v>84.1572072</v>
      </c>
      <c r="E71" s="17">
        <f>'[2]5 ЦК 4'!Q74</f>
        <v>0.0590238</v>
      </c>
      <c r="F71" s="18">
        <f>'[2]5 ЦК 4'!R74</f>
        <v>8.5811066</v>
      </c>
    </row>
    <row r="72" spans="1:6" ht="16.5" thickBot="1">
      <c r="A72" s="28"/>
      <c r="B72" s="7">
        <v>8</v>
      </c>
      <c r="C72" s="17">
        <f>'[2]3 ЦК 4'!D75</f>
        <v>91.33784</v>
      </c>
      <c r="D72" s="17">
        <f>'[2]5 ЦК 4'!D75</f>
        <v>90.21817640000002</v>
      </c>
      <c r="E72" s="17">
        <f>'[2]5 ЦК 4'!Q75</f>
        <v>2.2906004</v>
      </c>
      <c r="F72" s="18">
        <f>'[2]5 ЦК 4'!R75</f>
        <v>0.19972700000000002</v>
      </c>
    </row>
    <row r="73" spans="1:6" ht="16.5" thickBot="1">
      <c r="A73" s="28"/>
      <c r="B73" s="7">
        <v>9</v>
      </c>
      <c r="C73" s="17">
        <f>'[2]3 ЦК 4'!D76</f>
        <v>101.2341638</v>
      </c>
      <c r="D73" s="17">
        <f>'[2]5 ЦК 4'!D76</f>
        <v>100.11450020000001</v>
      </c>
      <c r="E73" s="17">
        <f>'[2]5 ЦК 4'!Q76</f>
        <v>0</v>
      </c>
      <c r="F73" s="18">
        <f>'[2]5 ЦК 4'!R76</f>
        <v>11.0994554</v>
      </c>
    </row>
    <row r="74" spans="1:6" ht="16.5" thickBot="1">
      <c r="A74" s="28"/>
      <c r="B74" s="7">
        <v>10</v>
      </c>
      <c r="C74" s="17">
        <f>'[2]3 ЦК 4'!D77</f>
        <v>111.9973624</v>
      </c>
      <c r="D74" s="17">
        <f>'[2]5 ЦК 4'!D77</f>
        <v>110.8776988</v>
      </c>
      <c r="E74" s="17">
        <f>'[2]5 ЦК 4'!Q77</f>
        <v>0.0691592</v>
      </c>
      <c r="F74" s="18">
        <f>'[2]5 ЦК 4'!R77</f>
        <v>22.3259014</v>
      </c>
    </row>
    <row r="75" spans="1:6" ht="16.5" thickBot="1">
      <c r="A75" s="28"/>
      <c r="B75" s="7">
        <v>11</v>
      </c>
      <c r="C75" s="17">
        <f>'[2]3 ЦК 4'!D78</f>
        <v>112.756325</v>
      </c>
      <c r="D75" s="17">
        <f>'[2]5 ЦК 4'!D78</f>
        <v>111.63666140000001</v>
      </c>
      <c r="E75" s="17">
        <f>'[2]5 ЦК 4'!Q78</f>
        <v>0</v>
      </c>
      <c r="F75" s="18">
        <f>'[2]5 ЦК 4'!R78</f>
        <v>25.767764</v>
      </c>
    </row>
    <row r="76" spans="1:6" ht="16.5" thickBot="1">
      <c r="A76" s="28"/>
      <c r="B76" s="7">
        <v>12</v>
      </c>
      <c r="C76" s="17">
        <f>'[2]3 ЦК 4'!D79</f>
        <v>108.56444280000001</v>
      </c>
      <c r="D76" s="17">
        <f>'[2]5 ЦК 4'!D79</f>
        <v>107.4447792</v>
      </c>
      <c r="E76" s="17">
        <f>'[2]5 ЦК 4'!Q79</f>
        <v>0</v>
      </c>
      <c r="F76" s="18">
        <f>'[2]5 ЦК 4'!R79</f>
        <v>26.138004200000005</v>
      </c>
    </row>
    <row r="77" spans="1:6" ht="16.5" thickBot="1">
      <c r="A77" s="28"/>
      <c r="B77" s="7">
        <v>13</v>
      </c>
      <c r="C77" s="17">
        <f>'[2]3 ЦК 4'!D80</f>
        <v>110.10561980000001</v>
      </c>
      <c r="D77" s="17">
        <f>'[2]5 ЦК 4'!D80</f>
        <v>108.9859562</v>
      </c>
      <c r="E77" s="17">
        <f>'[2]5 ЦК 4'!Q80</f>
        <v>0</v>
      </c>
      <c r="F77" s="18">
        <f>'[2]5 ЦК 4'!R80</f>
        <v>25.119098400000002</v>
      </c>
    </row>
    <row r="78" spans="1:6" ht="16.5" thickBot="1">
      <c r="A78" s="28"/>
      <c r="B78" s="7">
        <v>14</v>
      </c>
      <c r="C78" s="17">
        <f>'[2]3 ЦК 4'!D81</f>
        <v>108.1304092</v>
      </c>
      <c r="D78" s="17">
        <f>'[2]5 ЦК 4'!D81</f>
        <v>107.01074560000002</v>
      </c>
      <c r="E78" s="17">
        <f>'[2]5 ЦК 4'!Q81</f>
        <v>0</v>
      </c>
      <c r="F78" s="18">
        <f>'[2]5 ЦК 4'!R81</f>
        <v>30.759746600000003</v>
      </c>
    </row>
    <row r="79" spans="1:6" ht="16.5" thickBot="1">
      <c r="A79" s="28"/>
      <c r="B79" s="7">
        <v>15</v>
      </c>
      <c r="C79" s="17">
        <f>'[2]3 ЦК 4'!D82</f>
        <v>108.7802672</v>
      </c>
      <c r="D79" s="17">
        <f>'[2]5 ЦК 4'!D82</f>
        <v>107.6606036</v>
      </c>
      <c r="E79" s="17">
        <f>'[2]5 ЦК 4'!Q82</f>
        <v>0</v>
      </c>
      <c r="F79" s="18">
        <f>'[2]5 ЦК 4'!R82</f>
        <v>23.654235</v>
      </c>
    </row>
    <row r="80" spans="1:6" ht="16.5" thickBot="1">
      <c r="A80" s="28"/>
      <c r="B80" s="7">
        <v>16</v>
      </c>
      <c r="C80" s="17">
        <f>'[2]3 ЦК 4'!D83</f>
        <v>105.7933052</v>
      </c>
      <c r="D80" s="17">
        <f>'[2]5 ЦК 4'!D83</f>
        <v>104.6736416</v>
      </c>
      <c r="E80" s="17">
        <f>'[2]5 ЦК 4'!Q83</f>
        <v>0.20688140000000002</v>
      </c>
      <c r="F80" s="18">
        <f>'[2]5 ЦК 4'!R83</f>
        <v>24.193199800000002</v>
      </c>
    </row>
    <row r="81" spans="1:6" ht="16.5" thickBot="1">
      <c r="A81" s="28"/>
      <c r="B81" s="7">
        <v>17</v>
      </c>
      <c r="C81" s="17">
        <f>'[2]3 ЦК 4'!D84</f>
        <v>97.9807004</v>
      </c>
      <c r="D81" s="17">
        <f>'[2]5 ЦК 4'!D84</f>
        <v>96.86103680000001</v>
      </c>
      <c r="E81" s="17">
        <f>'[2]5 ЦК 4'!Q84</f>
        <v>0.36487440000000004</v>
      </c>
      <c r="F81" s="18">
        <f>'[2]5 ЦК 4'!R84</f>
        <v>17.441831000000004</v>
      </c>
    </row>
    <row r="82" spans="1:6" ht="16.5" thickBot="1">
      <c r="A82" s="28"/>
      <c r="B82" s="7">
        <v>18</v>
      </c>
      <c r="C82" s="17">
        <f>'[2]3 ЦК 4'!D85</f>
        <v>88.27873780000002</v>
      </c>
      <c r="D82" s="17">
        <f>'[2]5 ЦК 4'!D85</f>
        <v>87.1590742</v>
      </c>
      <c r="E82" s="17">
        <f>'[2]5 ЦК 4'!Q85</f>
        <v>0.1389146</v>
      </c>
      <c r="F82" s="18">
        <f>'[2]5 ЦК 4'!R85</f>
        <v>6.4967914</v>
      </c>
    </row>
    <row r="83" spans="1:6" ht="16.5" thickBot="1">
      <c r="A83" s="28"/>
      <c r="B83" s="7">
        <v>19</v>
      </c>
      <c r="C83" s="17">
        <f>'[2]3 ЦК 4'!D86</f>
        <v>93.17711700000001</v>
      </c>
      <c r="D83" s="17">
        <f>'[2]5 ЦК 4'!D86</f>
        <v>92.0574534</v>
      </c>
      <c r="E83" s="17">
        <f>'[2]5 ЦК 4'!Q86</f>
        <v>0</v>
      </c>
      <c r="F83" s="18">
        <f>'[2]5 ЦК 4'!R86</f>
        <v>10.1330152</v>
      </c>
    </row>
    <row r="84" spans="1:6" ht="16.5" thickBot="1">
      <c r="A84" s="28"/>
      <c r="B84" s="7">
        <v>20</v>
      </c>
      <c r="C84" s="17">
        <f>'[2]3 ЦК 4'!D87</f>
        <v>95.94586980000001</v>
      </c>
      <c r="D84" s="17">
        <f>'[2]5 ЦК 4'!D87</f>
        <v>94.8262062</v>
      </c>
      <c r="E84" s="17">
        <f>'[2]5 ЦК 4'!Q87</f>
        <v>0</v>
      </c>
      <c r="F84" s="18">
        <f>'[2]5 ЦК 4'!R87</f>
        <v>22.470778</v>
      </c>
    </row>
    <row r="85" spans="1:6" ht="16.5" thickBot="1">
      <c r="A85" s="28"/>
      <c r="B85" s="7">
        <v>21</v>
      </c>
      <c r="C85" s="17">
        <f>'[2]3 ЦК 4'!D88</f>
        <v>92.1057456</v>
      </c>
      <c r="D85" s="17">
        <f>'[2]5 ЦК 4'!D88</f>
        <v>90.98608200000001</v>
      </c>
      <c r="E85" s="17">
        <f>'[2]5 ЦК 4'!Q88</f>
        <v>0</v>
      </c>
      <c r="F85" s="18">
        <f>'[2]5 ЦК 4'!R88</f>
        <v>32.52807580000001</v>
      </c>
    </row>
    <row r="86" spans="1:6" ht="16.5" thickBot="1">
      <c r="A86" s="28"/>
      <c r="B86" s="7">
        <v>22</v>
      </c>
      <c r="C86" s="17">
        <f>'[2]3 ЦК 4'!D89</f>
        <v>88.86361000000001</v>
      </c>
      <c r="D86" s="17">
        <f>'[2]5 ЦК 4'!D89</f>
        <v>87.7439464</v>
      </c>
      <c r="E86" s="17">
        <f>'[2]5 ЦК 4'!Q89</f>
        <v>0</v>
      </c>
      <c r="F86" s="18">
        <f>'[2]5 ЦК 4'!R89</f>
        <v>34.794232</v>
      </c>
    </row>
    <row r="87" spans="1:6" ht="16.5" thickBot="1">
      <c r="A87" s="28"/>
      <c r="B87" s="7">
        <v>23</v>
      </c>
      <c r="C87" s="17">
        <f>'[2]3 ЦК 4'!D90</f>
        <v>81.72411500000001</v>
      </c>
      <c r="D87" s="17">
        <f>'[2]5 ЦК 4'!D90</f>
        <v>80.60445140000002</v>
      </c>
      <c r="E87" s="17">
        <f>'[2]5 ЦК 4'!Q90</f>
        <v>0</v>
      </c>
      <c r="F87" s="18">
        <f>'[2]5 ЦК 4'!R90</f>
        <v>31.581906400000005</v>
      </c>
    </row>
    <row r="88" spans="1:6" ht="15.75" customHeight="1" thickBot="1">
      <c r="A88" s="27">
        <v>43194</v>
      </c>
      <c r="B88" s="7">
        <v>0</v>
      </c>
      <c r="C88" s="17">
        <f>'[2]3 ЦК 4'!D91</f>
        <v>65.73939680000001</v>
      </c>
      <c r="D88" s="17">
        <f>'[2]5 ЦК 4'!D91</f>
        <v>64.6197332</v>
      </c>
      <c r="E88" s="17">
        <f>'[2]5 ЦК 4'!Q91</f>
        <v>0</v>
      </c>
      <c r="F88" s="18">
        <f>'[2]5 ЦК 4'!R91</f>
        <v>1.8136404000000002</v>
      </c>
    </row>
    <row r="89" spans="1:6" ht="16.5" thickBot="1">
      <c r="A89" s="28"/>
      <c r="B89" s="7">
        <v>1</v>
      </c>
      <c r="C89" s="17">
        <f>'[2]3 ЦК 4'!D92</f>
        <v>62.56463180000001</v>
      </c>
      <c r="D89" s="17">
        <f>'[2]5 ЦК 4'!D92</f>
        <v>61.4449682</v>
      </c>
      <c r="E89" s="17">
        <f>'[2]5 ЦК 4'!Q92</f>
        <v>0</v>
      </c>
      <c r="F89" s="18">
        <f>'[2]5 ЦК 4'!R92</f>
        <v>0.8537584</v>
      </c>
    </row>
    <row r="90" spans="1:6" ht="16.5" thickBot="1">
      <c r="A90" s="28"/>
      <c r="B90" s="7">
        <v>2</v>
      </c>
      <c r="C90" s="17">
        <f>'[2]3 ЦК 4'!D93</f>
        <v>61.896291600000005</v>
      </c>
      <c r="D90" s="17">
        <f>'[2]5 ЦК 4'!D93</f>
        <v>60.776627999999995</v>
      </c>
      <c r="E90" s="17">
        <f>'[2]5 ЦК 4'!Q93</f>
        <v>0</v>
      </c>
      <c r="F90" s="18">
        <f>'[2]5 ЦК 4'!R93</f>
        <v>1.4636710000000002</v>
      </c>
    </row>
    <row r="91" spans="1:6" ht="16.5" thickBot="1">
      <c r="A91" s="28"/>
      <c r="B91" s="7">
        <v>3</v>
      </c>
      <c r="C91" s="17">
        <f>'[2]3 ЦК 4'!D94</f>
        <v>61.64052180000001</v>
      </c>
      <c r="D91" s="17">
        <f>'[2]5 ЦК 4'!D94</f>
        <v>60.520858200000006</v>
      </c>
      <c r="E91" s="17">
        <f>'[2]5 ЦК 4'!Q94</f>
        <v>0.0053658</v>
      </c>
      <c r="F91" s="18">
        <f>'[2]5 ЦК 4'!R94</f>
        <v>0.39051099999999994</v>
      </c>
    </row>
    <row r="92" spans="1:6" ht="16.5" thickBot="1">
      <c r="A92" s="28"/>
      <c r="B92" s="7">
        <v>4</v>
      </c>
      <c r="C92" s="17">
        <f>'[2]3 ЦК 4'!D95</f>
        <v>62.751838600000006</v>
      </c>
      <c r="D92" s="17">
        <f>'[2]5 ЦК 4'!D95</f>
        <v>61.632175000000004</v>
      </c>
      <c r="E92" s="17">
        <f>'[2]5 ЦК 4'!Q95</f>
        <v>1.2764642</v>
      </c>
      <c r="F92" s="18">
        <f>'[2]5 ЦК 4'!R95</f>
        <v>0</v>
      </c>
    </row>
    <row r="93" spans="1:6" ht="16.5" thickBot="1">
      <c r="A93" s="28"/>
      <c r="B93" s="7">
        <v>5</v>
      </c>
      <c r="C93" s="17">
        <f>'[2]3 ЦК 4'!D96</f>
        <v>65.0179948</v>
      </c>
      <c r="D93" s="17">
        <f>'[2]5 ЦК 4'!D96</f>
        <v>63.8983312</v>
      </c>
      <c r="E93" s="17">
        <f>'[2]5 ЦК 4'!Q96</f>
        <v>1.3539702000000002</v>
      </c>
      <c r="F93" s="18">
        <f>'[2]5 ЦК 4'!R96</f>
        <v>0</v>
      </c>
    </row>
    <row r="94" spans="1:6" ht="16.5" thickBot="1">
      <c r="A94" s="28"/>
      <c r="B94" s="7">
        <v>6</v>
      </c>
      <c r="C94" s="17">
        <f>'[2]3 ЦК 4'!D97</f>
        <v>68.47535859999999</v>
      </c>
      <c r="D94" s="17">
        <f>'[2]5 ЦК 4'!D97</f>
        <v>67.35569500000001</v>
      </c>
      <c r="E94" s="17">
        <f>'[2]5 ЦК 4'!Q97</f>
        <v>0.7524044</v>
      </c>
      <c r="F94" s="18">
        <f>'[2]5 ЦК 4'!R97</f>
        <v>0</v>
      </c>
    </row>
    <row r="95" spans="1:6" ht="16.5" thickBot="1">
      <c r="A95" s="28"/>
      <c r="B95" s="7">
        <v>7</v>
      </c>
      <c r="C95" s="17">
        <f>'[2]3 ЦК 4'!D98</f>
        <v>84.5721624</v>
      </c>
      <c r="D95" s="17">
        <f>'[2]5 ЦК 4'!D98</f>
        <v>83.45249880000001</v>
      </c>
      <c r="E95" s="17">
        <f>'[2]5 ЦК 4'!Q98</f>
        <v>2.9023016</v>
      </c>
      <c r="F95" s="18">
        <f>'[2]5 ЦК 4'!R98</f>
        <v>0</v>
      </c>
    </row>
    <row r="96" spans="1:6" ht="16.5" thickBot="1">
      <c r="A96" s="28"/>
      <c r="B96" s="7">
        <v>8</v>
      </c>
      <c r="C96" s="17">
        <f>'[2]3 ЦК 4'!D99</f>
        <v>94.91980960000001</v>
      </c>
      <c r="D96" s="17">
        <f>'[2]5 ЦК 4'!D99</f>
        <v>93.800146</v>
      </c>
      <c r="E96" s="17">
        <f>'[2]5 ЦК 4'!Q99</f>
        <v>3.3566059999999998</v>
      </c>
      <c r="F96" s="18">
        <f>'[2]5 ЦК 4'!R99</f>
        <v>0</v>
      </c>
    </row>
    <row r="97" spans="1:6" ht="16.5" thickBot="1">
      <c r="A97" s="28"/>
      <c r="B97" s="7">
        <v>9</v>
      </c>
      <c r="C97" s="17">
        <f>'[2]3 ЦК 4'!D100</f>
        <v>100.2367212</v>
      </c>
      <c r="D97" s="17">
        <f>'[2]5 ЦК 4'!D100</f>
        <v>99.11705760000001</v>
      </c>
      <c r="E97" s="17">
        <f>'[2]5 ЦК 4'!Q100</f>
        <v>0</v>
      </c>
      <c r="F97" s="18">
        <f>'[2]5 ЦК 4'!R100</f>
        <v>9.542181000000001</v>
      </c>
    </row>
    <row r="98" spans="1:6" ht="16.5" thickBot="1">
      <c r="A98" s="28"/>
      <c r="B98" s="7">
        <v>10</v>
      </c>
      <c r="C98" s="17">
        <f>'[2]3 ЦК 4'!D101</f>
        <v>101.1506958</v>
      </c>
      <c r="D98" s="17">
        <f>'[2]5 ЦК 4'!D101</f>
        <v>100.0310322</v>
      </c>
      <c r="E98" s="17">
        <f>'[2]5 ЦК 4'!Q101</f>
        <v>0</v>
      </c>
      <c r="F98" s="18">
        <f>'[2]5 ЦК 4'!R101</f>
        <v>13.7376404</v>
      </c>
    </row>
    <row r="99" spans="1:6" ht="16.5" thickBot="1">
      <c r="A99" s="28"/>
      <c r="B99" s="7">
        <v>11</v>
      </c>
      <c r="C99" s="17">
        <f>'[2]3 ЦК 4'!D102</f>
        <v>101.8798484</v>
      </c>
      <c r="D99" s="17">
        <f>'[2]5 ЦК 4'!D102</f>
        <v>100.7601848</v>
      </c>
      <c r="E99" s="17">
        <f>'[2]5 ЦК 4'!Q102</f>
        <v>0</v>
      </c>
      <c r="F99" s="18">
        <f>'[2]5 ЦК 4'!R102</f>
        <v>17.357170600000003</v>
      </c>
    </row>
    <row r="100" spans="1:6" ht="16.5" thickBot="1">
      <c r="A100" s="28"/>
      <c r="B100" s="7">
        <v>12</v>
      </c>
      <c r="C100" s="17">
        <f>'[2]3 ЦК 4'!D103</f>
        <v>99.92788959999999</v>
      </c>
      <c r="D100" s="17">
        <f>'[2]5 ЦК 4'!D103</f>
        <v>98.808226</v>
      </c>
      <c r="E100" s="17">
        <f>'[2]5 ЦК 4'!Q103</f>
        <v>0</v>
      </c>
      <c r="F100" s="18">
        <f>'[2]5 ЦК 4'!R103</f>
        <v>18.8673452</v>
      </c>
    </row>
    <row r="101" spans="1:6" ht="16.5" thickBot="1">
      <c r="A101" s="28"/>
      <c r="B101" s="7">
        <v>13</v>
      </c>
      <c r="C101" s="17">
        <f>'[2]3 ЦК 4'!D104</f>
        <v>100.1085382</v>
      </c>
      <c r="D101" s="17">
        <f>'[2]5 ЦК 4'!D104</f>
        <v>98.9888746</v>
      </c>
      <c r="E101" s="17">
        <f>'[2]5 ЦК 4'!Q104</f>
        <v>0</v>
      </c>
      <c r="F101" s="18">
        <f>'[2]5 ЦК 4'!R104</f>
        <v>22.446930000000002</v>
      </c>
    </row>
    <row r="102" spans="1:6" ht="16.5" thickBot="1">
      <c r="A102" s="28"/>
      <c r="B102" s="7">
        <v>14</v>
      </c>
      <c r="C102" s="17">
        <f>'[2]3 ЦК 4'!D105</f>
        <v>99.2249698</v>
      </c>
      <c r="D102" s="17">
        <f>'[2]5 ЦК 4'!D105</f>
        <v>98.1053062</v>
      </c>
      <c r="E102" s="17">
        <f>'[2]5 ЦК 4'!Q105</f>
        <v>0</v>
      </c>
      <c r="F102" s="18">
        <f>'[2]5 ЦК 4'!R105</f>
        <v>21.863846400000003</v>
      </c>
    </row>
    <row r="103" spans="1:6" ht="16.5" thickBot="1">
      <c r="A103" s="28"/>
      <c r="B103" s="7">
        <v>15</v>
      </c>
      <c r="C103" s="17">
        <f>'[2]3 ЦК 4'!D106</f>
        <v>98.5321854</v>
      </c>
      <c r="D103" s="17">
        <f>'[2]5 ЦК 4'!D106</f>
        <v>97.41252180000001</v>
      </c>
      <c r="E103" s="17">
        <f>'[2]5 ЦК 4'!Q106</f>
        <v>0</v>
      </c>
      <c r="F103" s="18">
        <f>'[2]5 ЦК 4'!R106</f>
        <v>21.029166400000005</v>
      </c>
    </row>
    <row r="104" spans="1:6" ht="16.5" thickBot="1">
      <c r="A104" s="28"/>
      <c r="B104" s="7">
        <v>16</v>
      </c>
      <c r="C104" s="17">
        <f>'[2]3 ЦК 4'!D107</f>
        <v>97.371384</v>
      </c>
      <c r="D104" s="17">
        <f>'[2]5 ЦК 4'!D107</f>
        <v>96.25172040000001</v>
      </c>
      <c r="E104" s="17">
        <f>'[2]5 ЦК 4'!Q107</f>
        <v>0</v>
      </c>
      <c r="F104" s="18">
        <f>'[2]5 ЦК 4'!R107</f>
        <v>20.791282600000002</v>
      </c>
    </row>
    <row r="105" spans="1:6" ht="16.5" thickBot="1">
      <c r="A105" s="28"/>
      <c r="B105" s="7">
        <v>17</v>
      </c>
      <c r="C105" s="17">
        <f>'[2]3 ЦК 4'!D108</f>
        <v>94.9025198</v>
      </c>
      <c r="D105" s="17">
        <f>'[2]5 ЦК 4'!D108</f>
        <v>93.78285620000001</v>
      </c>
      <c r="E105" s="17">
        <f>'[2]5 ЦК 4'!Q108</f>
        <v>0</v>
      </c>
      <c r="F105" s="18">
        <f>'[2]5 ЦК 4'!R108</f>
        <v>17.109151400000002</v>
      </c>
    </row>
    <row r="106" spans="1:6" ht="16.5" thickBot="1">
      <c r="A106" s="28"/>
      <c r="B106" s="7">
        <v>18</v>
      </c>
      <c r="C106" s="17">
        <f>'[2]3 ЦК 4'!D109</f>
        <v>91.6842322</v>
      </c>
      <c r="D106" s="17">
        <f>'[2]5 ЦК 4'!D109</f>
        <v>90.5645686</v>
      </c>
      <c r="E106" s="17">
        <f>'[2]5 ЦК 4'!Q109</f>
        <v>0</v>
      </c>
      <c r="F106" s="18">
        <f>'[2]5 ЦК 4'!R109</f>
        <v>10.955175</v>
      </c>
    </row>
    <row r="107" spans="1:6" ht="16.5" thickBot="1">
      <c r="A107" s="28"/>
      <c r="B107" s="7">
        <v>19</v>
      </c>
      <c r="C107" s="17">
        <f>'[2]3 ЦК 4'!D110</f>
        <v>98.6311546</v>
      </c>
      <c r="D107" s="17">
        <f>'[2]5 ЦК 4'!D110</f>
        <v>97.51149099999999</v>
      </c>
      <c r="E107" s="17">
        <f>'[2]5 ЦК 4'!Q110</f>
        <v>0</v>
      </c>
      <c r="F107" s="18">
        <f>'[2]5 ЦК 4'!R110</f>
        <v>6.985079200000001</v>
      </c>
    </row>
    <row r="108" spans="1:6" ht="16.5" thickBot="1">
      <c r="A108" s="28"/>
      <c r="B108" s="7">
        <v>20</v>
      </c>
      <c r="C108" s="17">
        <f>'[2]3 ЦК 4'!D111</f>
        <v>99.80566859999999</v>
      </c>
      <c r="D108" s="17">
        <f>'[2]5 ЦК 4'!D111</f>
        <v>98.68600500000001</v>
      </c>
      <c r="E108" s="17">
        <f>'[2]5 ЦК 4'!Q111</f>
        <v>0</v>
      </c>
      <c r="F108" s="18">
        <f>'[2]5 ЦК 4'!R111</f>
        <v>13.4675618</v>
      </c>
    </row>
    <row r="109" spans="1:6" ht="16.5" thickBot="1">
      <c r="A109" s="28"/>
      <c r="B109" s="7">
        <v>21</v>
      </c>
      <c r="C109" s="17">
        <f>'[2]3 ЦК 4'!D112</f>
        <v>93.7858372</v>
      </c>
      <c r="D109" s="17">
        <f>'[2]5 ЦК 4'!D112</f>
        <v>92.66617360000001</v>
      </c>
      <c r="E109" s="17">
        <f>'[2]5 ЦК 4'!Q112</f>
        <v>0</v>
      </c>
      <c r="F109" s="18">
        <f>'[2]5 ЦК 4'!R112</f>
        <v>26.844501200000003</v>
      </c>
    </row>
    <row r="110" spans="1:6" ht="16.5" thickBot="1">
      <c r="A110" s="28"/>
      <c r="B110" s="7">
        <v>22</v>
      </c>
      <c r="C110" s="17">
        <f>'[2]3 ЦК 4'!D113</f>
        <v>80.86022120000001</v>
      </c>
      <c r="D110" s="17">
        <f>'[2]5 ЦК 4'!D113</f>
        <v>79.7405576</v>
      </c>
      <c r="E110" s="17">
        <f>'[2]5 ЦК 4'!Q113</f>
        <v>0</v>
      </c>
      <c r="F110" s="18">
        <f>'[2]5 ЦК 4'!R113</f>
        <v>25.8410966</v>
      </c>
    </row>
    <row r="111" spans="1:6" ht="16.5" thickBot="1">
      <c r="A111" s="28"/>
      <c r="B111" s="7">
        <v>23</v>
      </c>
      <c r="C111" s="17">
        <f>'[2]3 ЦК 4'!D114</f>
        <v>71.2476886</v>
      </c>
      <c r="D111" s="17">
        <f>'[2]5 ЦК 4'!D114</f>
        <v>70.12802500000001</v>
      </c>
      <c r="E111" s="17">
        <f>'[2]5 ЦК 4'!Q114</f>
        <v>0</v>
      </c>
      <c r="F111" s="18">
        <f>'[2]5 ЦК 4'!R114</f>
        <v>19.881481400000006</v>
      </c>
    </row>
    <row r="112" spans="1:6" ht="15.75" customHeight="1" thickBot="1">
      <c r="A112" s="27">
        <v>43195</v>
      </c>
      <c r="B112" s="7">
        <v>0</v>
      </c>
      <c r="C112" s="17">
        <f>'[2]3 ЦК 4'!D115</f>
        <v>64.44862380000001</v>
      </c>
      <c r="D112" s="17">
        <f>'[2]5 ЦК 4'!D115</f>
        <v>63.328960200000004</v>
      </c>
      <c r="E112" s="17">
        <f>'[2]5 ЦК 4'!Q115</f>
        <v>0</v>
      </c>
      <c r="F112" s="18">
        <f>'[2]5 ЦК 4'!R115</f>
        <v>2.1475124000000005</v>
      </c>
    </row>
    <row r="113" spans="1:6" ht="16.5" thickBot="1">
      <c r="A113" s="28"/>
      <c r="B113" s="7">
        <v>1</v>
      </c>
      <c r="C113" s="17">
        <f>'[2]3 ЦК 4'!D116</f>
        <v>62.108538800000005</v>
      </c>
      <c r="D113" s="17">
        <f>'[2]5 ЦК 4'!D116</f>
        <v>60.9888752</v>
      </c>
      <c r="E113" s="17">
        <f>'[2]5 ЦК 4'!Q116</f>
        <v>0.0017886</v>
      </c>
      <c r="F113" s="18">
        <f>'[2]5 ЦК 4'!R116</f>
        <v>0.8907228000000001</v>
      </c>
    </row>
    <row r="114" spans="1:6" ht="16.5" thickBot="1">
      <c r="A114" s="28"/>
      <c r="B114" s="7">
        <v>2</v>
      </c>
      <c r="C114" s="17">
        <f>'[2]3 ЦК 4'!D117</f>
        <v>61.44616060000001</v>
      </c>
      <c r="D114" s="17">
        <f>'[2]5 ЦК 4'!D117</f>
        <v>60.326497</v>
      </c>
      <c r="E114" s="17">
        <f>'[2]5 ЦК 4'!Q117</f>
        <v>0</v>
      </c>
      <c r="F114" s="18">
        <f>'[2]5 ЦК 4'!R117</f>
        <v>1.9919041999999998</v>
      </c>
    </row>
    <row r="115" spans="1:6" ht="16.5" thickBot="1">
      <c r="A115" s="28"/>
      <c r="B115" s="7">
        <v>3</v>
      </c>
      <c r="C115" s="17">
        <f>'[2]3 ЦК 4'!D118</f>
        <v>61.2470298</v>
      </c>
      <c r="D115" s="17">
        <f>'[2]5 ЦК 4'!D118</f>
        <v>60.1273662</v>
      </c>
      <c r="E115" s="17">
        <f>'[2]5 ЦК 4'!Q118</f>
        <v>0.25040400000000007</v>
      </c>
      <c r="F115" s="18">
        <f>'[2]5 ЦК 4'!R118</f>
        <v>0.1418956</v>
      </c>
    </row>
    <row r="116" spans="1:6" ht="16.5" thickBot="1">
      <c r="A116" s="28"/>
      <c r="B116" s="7">
        <v>4</v>
      </c>
      <c r="C116" s="17">
        <f>'[2]3 ЦК 4'!D119</f>
        <v>62.522301600000006</v>
      </c>
      <c r="D116" s="17">
        <f>'[2]5 ЦК 4'!D119</f>
        <v>61.402638</v>
      </c>
      <c r="E116" s="17">
        <f>'[2]5 ЦК 4'!Q119</f>
        <v>0.8787988</v>
      </c>
      <c r="F116" s="18">
        <f>'[2]5 ЦК 4'!R119</f>
        <v>0.032194799999999996</v>
      </c>
    </row>
    <row r="117" spans="1:6" ht="16.5" thickBot="1">
      <c r="A117" s="28"/>
      <c r="B117" s="7">
        <v>5</v>
      </c>
      <c r="C117" s="17">
        <f>'[2]3 ЦК 4'!D120</f>
        <v>64.0485736</v>
      </c>
      <c r="D117" s="17">
        <f>'[2]5 ЦК 4'!D120</f>
        <v>62.92891</v>
      </c>
      <c r="E117" s="17">
        <f>'[2]5 ЦК 4'!Q120</f>
        <v>4.6521486</v>
      </c>
      <c r="F117" s="18">
        <f>'[2]5 ЦК 4'!R120</f>
        <v>0</v>
      </c>
    </row>
    <row r="118" spans="1:6" ht="16.5" thickBot="1">
      <c r="A118" s="28"/>
      <c r="B118" s="7">
        <v>6</v>
      </c>
      <c r="C118" s="17">
        <f>'[2]3 ЦК 4'!D121</f>
        <v>70.91083560000001</v>
      </c>
      <c r="D118" s="17">
        <f>'[2]5 ЦК 4'!D121</f>
        <v>69.791172</v>
      </c>
      <c r="E118" s="17">
        <f>'[2]5 ЦК 4'!Q121</f>
        <v>1.6323956</v>
      </c>
      <c r="F118" s="18">
        <f>'[2]5 ЦК 4'!R121</f>
        <v>0</v>
      </c>
    </row>
    <row r="119" spans="1:6" ht="16.5" thickBot="1">
      <c r="A119" s="28"/>
      <c r="B119" s="7">
        <v>7</v>
      </c>
      <c r="C119" s="17">
        <f>'[2]3 ЦК 4'!D122</f>
        <v>82.99938680000001</v>
      </c>
      <c r="D119" s="17">
        <f>'[2]5 ЦК 4'!D122</f>
        <v>81.8797232</v>
      </c>
      <c r="E119" s="17">
        <f>'[2]5 ЦК 4'!Q122</f>
        <v>0.49723080000000003</v>
      </c>
      <c r="F119" s="18">
        <f>'[2]5 ЦК 4'!R122</f>
        <v>0.15620440000000002</v>
      </c>
    </row>
    <row r="120" spans="1:6" ht="16.5" thickBot="1">
      <c r="A120" s="28"/>
      <c r="B120" s="7">
        <v>8</v>
      </c>
      <c r="C120" s="17">
        <f>'[2]3 ЦК 4'!D123</f>
        <v>91.254372</v>
      </c>
      <c r="D120" s="17">
        <f>'[2]5 ЦК 4'!D123</f>
        <v>90.1347084</v>
      </c>
      <c r="E120" s="17">
        <f>'[2]5 ЦК 4'!Q123</f>
        <v>0.2337104</v>
      </c>
      <c r="F120" s="18">
        <f>'[2]5 ЦК 4'!R123</f>
        <v>0.4876916</v>
      </c>
    </row>
    <row r="121" spans="1:6" ht="16.5" thickBot="1">
      <c r="A121" s="28"/>
      <c r="B121" s="7">
        <v>9</v>
      </c>
      <c r="C121" s="17">
        <f>'[2]3 ЦК 4'!D124</f>
        <v>98.98648980000002</v>
      </c>
      <c r="D121" s="17">
        <f>'[2]5 ЦК 4'!D124</f>
        <v>97.8668262</v>
      </c>
      <c r="E121" s="17">
        <f>'[2]5 ЦК 4'!Q124</f>
        <v>0</v>
      </c>
      <c r="F121" s="18">
        <f>'[2]5 ЦК 4'!R124</f>
        <v>6.738848600000001</v>
      </c>
    </row>
    <row r="122" spans="1:6" ht="16.5" thickBot="1">
      <c r="A122" s="28"/>
      <c r="B122" s="7">
        <v>10</v>
      </c>
      <c r="C122" s="17">
        <f>'[2]3 ЦК 4'!D125</f>
        <v>99.279224</v>
      </c>
      <c r="D122" s="17">
        <f>'[2]5 ЦК 4'!D125</f>
        <v>98.1595604</v>
      </c>
      <c r="E122" s="17">
        <f>'[2]5 ЦК 4'!Q125</f>
        <v>0</v>
      </c>
      <c r="F122" s="18">
        <f>'[2]5 ЦК 4'!R125</f>
        <v>13.432982200000001</v>
      </c>
    </row>
    <row r="123" spans="1:6" ht="16.5" thickBot="1">
      <c r="A123" s="28"/>
      <c r="B123" s="7">
        <v>11</v>
      </c>
      <c r="C123" s="17">
        <f>'[2]3 ЦК 4'!D126</f>
        <v>91.67469300000002</v>
      </c>
      <c r="D123" s="17">
        <f>'[2]5 ЦК 4'!D126</f>
        <v>90.5550294</v>
      </c>
      <c r="E123" s="17">
        <f>'[2]5 ЦК 4'!Q126</f>
        <v>0</v>
      </c>
      <c r="F123" s="18">
        <f>'[2]5 ЦК 4'!R126</f>
        <v>17.706543800000006</v>
      </c>
    </row>
    <row r="124" spans="1:6" ht="16.5" thickBot="1">
      <c r="A124" s="28"/>
      <c r="B124" s="7">
        <v>12</v>
      </c>
      <c r="C124" s="17">
        <f>'[2]3 ЦК 4'!D127</f>
        <v>91.30326040000001</v>
      </c>
      <c r="D124" s="17">
        <f>'[2]5 ЦК 4'!D127</f>
        <v>90.18359680000002</v>
      </c>
      <c r="E124" s="17">
        <f>'[2]5 ЦК 4'!Q127</f>
        <v>0</v>
      </c>
      <c r="F124" s="18">
        <f>'[2]5 ЦК 4'!R127</f>
        <v>17.305301200000002</v>
      </c>
    </row>
    <row r="125" spans="1:6" ht="16.5" thickBot="1">
      <c r="A125" s="28"/>
      <c r="B125" s="7">
        <v>13</v>
      </c>
      <c r="C125" s="17">
        <f>'[2]3 ЦК 4'!D128</f>
        <v>91.7766432</v>
      </c>
      <c r="D125" s="17">
        <f>'[2]5 ЦК 4'!D128</f>
        <v>90.65697960000001</v>
      </c>
      <c r="E125" s="17">
        <f>'[2]5 ЦК 4'!Q128</f>
        <v>0</v>
      </c>
      <c r="F125" s="18">
        <f>'[2]5 ЦК 4'!R128</f>
        <v>20.582016400000004</v>
      </c>
    </row>
    <row r="126" spans="1:6" ht="16.5" thickBot="1">
      <c r="A126" s="28"/>
      <c r="B126" s="7">
        <v>14</v>
      </c>
      <c r="C126" s="17">
        <f>'[2]3 ЦК 4'!D129</f>
        <v>89.83780080000001</v>
      </c>
      <c r="D126" s="17">
        <f>'[2]5 ЦК 4'!D129</f>
        <v>88.7181372</v>
      </c>
      <c r="E126" s="17">
        <f>'[2]5 ЦК 4'!Q129</f>
        <v>0</v>
      </c>
      <c r="F126" s="18">
        <f>'[2]5 ЦК 4'!R129</f>
        <v>19.6668494</v>
      </c>
    </row>
    <row r="127" spans="1:6" ht="16.5" thickBot="1">
      <c r="A127" s="28"/>
      <c r="B127" s="7">
        <v>15</v>
      </c>
      <c r="C127" s="17">
        <f>'[2]3 ЦК 4'!D130</f>
        <v>89.75135180000001</v>
      </c>
      <c r="D127" s="17">
        <f>'[2]5 ЦК 4'!D130</f>
        <v>88.6316882</v>
      </c>
      <c r="E127" s="17">
        <f>'[2]5 ЦК 4'!Q130</f>
        <v>0</v>
      </c>
      <c r="F127" s="18">
        <f>'[2]5 ЦК 4'!R130</f>
        <v>19.177965400000005</v>
      </c>
    </row>
    <row r="128" spans="1:6" ht="16.5" thickBot="1">
      <c r="A128" s="28"/>
      <c r="B128" s="7">
        <v>16</v>
      </c>
      <c r="C128" s="17">
        <f>'[2]3 ЦК 4'!D131</f>
        <v>88.3192794</v>
      </c>
      <c r="D128" s="17">
        <f>'[2]5 ЦК 4'!D131</f>
        <v>87.19961579999999</v>
      </c>
      <c r="E128" s="17">
        <f>'[2]5 ЦК 4'!Q131</f>
        <v>0</v>
      </c>
      <c r="F128" s="18">
        <f>'[2]5 ЦК 4'!R131</f>
        <v>12.4790622</v>
      </c>
    </row>
    <row r="129" spans="1:6" ht="16.5" thickBot="1">
      <c r="A129" s="28"/>
      <c r="B129" s="7">
        <v>17</v>
      </c>
      <c r="C129" s="17">
        <f>'[2]3 ЦК 4'!D132</f>
        <v>84.7867944</v>
      </c>
      <c r="D129" s="17">
        <f>'[2]5 ЦК 4'!D132</f>
        <v>83.6671308</v>
      </c>
      <c r="E129" s="17">
        <f>'[2]5 ЦК 4'!Q132</f>
        <v>0</v>
      </c>
      <c r="F129" s="18">
        <f>'[2]5 ЦК 4'!R132</f>
        <v>16.4259062</v>
      </c>
    </row>
    <row r="130" spans="1:6" ht="16.5" thickBot="1">
      <c r="A130" s="28"/>
      <c r="B130" s="7">
        <v>18</v>
      </c>
      <c r="C130" s="17">
        <f>'[2]3 ЦК 4'!D133</f>
        <v>87.328395</v>
      </c>
      <c r="D130" s="17">
        <f>'[2]5 ЦК 4'!D133</f>
        <v>86.2087314</v>
      </c>
      <c r="E130" s="17">
        <f>'[2]5 ЦК 4'!Q133</f>
        <v>0</v>
      </c>
      <c r="F130" s="18">
        <f>'[2]5 ЦК 4'!R133</f>
        <v>12.721119400000001</v>
      </c>
    </row>
    <row r="131" spans="1:6" ht="16.5" thickBot="1">
      <c r="A131" s="28"/>
      <c r="B131" s="7">
        <v>19</v>
      </c>
      <c r="C131" s="17">
        <f>'[2]3 ЦК 4'!D134</f>
        <v>94.6360184</v>
      </c>
      <c r="D131" s="17">
        <f>'[2]5 ЦК 4'!D134</f>
        <v>93.5163548</v>
      </c>
      <c r="E131" s="17">
        <f>'[2]5 ЦК 4'!Q134</f>
        <v>0</v>
      </c>
      <c r="F131" s="18">
        <f>'[2]5 ЦК 4'!R134</f>
        <v>7.656400399999999</v>
      </c>
    </row>
    <row r="132" spans="1:6" ht="16.5" thickBot="1">
      <c r="A132" s="28"/>
      <c r="B132" s="7">
        <v>20</v>
      </c>
      <c r="C132" s="17">
        <f>'[2]3 ЦК 4'!D135</f>
        <v>91.1852128</v>
      </c>
      <c r="D132" s="17">
        <f>'[2]5 ЦК 4'!D135</f>
        <v>90.06554920000002</v>
      </c>
      <c r="E132" s="17">
        <f>'[2]5 ЦК 4'!Q135</f>
        <v>0</v>
      </c>
      <c r="F132" s="18">
        <f>'[2]5 ЦК 4'!R135</f>
        <v>24.2581856</v>
      </c>
    </row>
    <row r="133" spans="1:6" ht="16.5" thickBot="1">
      <c r="A133" s="28"/>
      <c r="B133" s="7">
        <v>21</v>
      </c>
      <c r="C133" s="17">
        <f>'[2]3 ЦК 4'!D136</f>
        <v>88.6823652</v>
      </c>
      <c r="D133" s="17">
        <f>'[2]5 ЦК 4'!D136</f>
        <v>87.56270160000001</v>
      </c>
      <c r="E133" s="17">
        <f>'[2]5 ЦК 4'!Q136</f>
        <v>0</v>
      </c>
      <c r="F133" s="18">
        <f>'[2]5 ЦК 4'!R136</f>
        <v>12.532720200000002</v>
      </c>
    </row>
    <row r="134" spans="1:6" ht="16.5" thickBot="1">
      <c r="A134" s="28"/>
      <c r="B134" s="7">
        <v>22</v>
      </c>
      <c r="C134" s="17">
        <f>'[2]3 ЦК 4'!D137</f>
        <v>79.5277142</v>
      </c>
      <c r="D134" s="17">
        <f>'[2]5 ЦК 4'!D137</f>
        <v>78.40805060000001</v>
      </c>
      <c r="E134" s="17">
        <f>'[2]5 ЦК 4'!Q137</f>
        <v>0</v>
      </c>
      <c r="F134" s="18">
        <f>'[2]5 ЦК 4'!R137</f>
        <v>15.9400032</v>
      </c>
    </row>
    <row r="135" spans="1:6" ht="16.5" thickBot="1">
      <c r="A135" s="28"/>
      <c r="B135" s="7">
        <v>23</v>
      </c>
      <c r="C135" s="17">
        <f>'[2]3 ЦК 4'!D138</f>
        <v>71.2596126</v>
      </c>
      <c r="D135" s="17">
        <f>'[2]5 ЦК 4'!D138</f>
        <v>70.139949</v>
      </c>
      <c r="E135" s="17">
        <f>'[2]5 ЦК 4'!Q138</f>
        <v>0</v>
      </c>
      <c r="F135" s="18">
        <f>'[2]5 ЦК 4'!R138</f>
        <v>13.4288088</v>
      </c>
    </row>
    <row r="136" spans="1:6" ht="15.75" customHeight="1" thickBot="1">
      <c r="A136" s="27">
        <v>43196</v>
      </c>
      <c r="B136" s="7">
        <v>0</v>
      </c>
      <c r="C136" s="17">
        <f>'[2]3 ЦК 4'!D139</f>
        <v>67.07905819999999</v>
      </c>
      <c r="D136" s="17">
        <f>'[2]5 ЦК 4'!D139</f>
        <v>65.9593946</v>
      </c>
      <c r="E136" s="17">
        <f>'[2]5 ЦК 4'!Q139</f>
        <v>0</v>
      </c>
      <c r="F136" s="18">
        <f>'[2]5 ЦК 4'!R139</f>
        <v>4.9228233999999995</v>
      </c>
    </row>
    <row r="137" spans="1:6" ht="16.5" thickBot="1">
      <c r="A137" s="28"/>
      <c r="B137" s="7">
        <v>1</v>
      </c>
      <c r="C137" s="17">
        <f>'[2]3 ЦК 4'!D140</f>
        <v>62.2397028</v>
      </c>
      <c r="D137" s="17">
        <f>'[2]5 ЦК 4'!D140</f>
        <v>61.12003920000001</v>
      </c>
      <c r="E137" s="17">
        <f>'[2]5 ЦК 4'!Q140</f>
        <v>0</v>
      </c>
      <c r="F137" s="18">
        <f>'[2]5 ЦК 4'!R140</f>
        <v>1.8708756</v>
      </c>
    </row>
    <row r="138" spans="1:6" ht="16.5" thickBot="1">
      <c r="A138" s="28"/>
      <c r="B138" s="7">
        <v>2</v>
      </c>
      <c r="C138" s="17">
        <f>'[2]3 ЦК 4'!D141</f>
        <v>61.3537496</v>
      </c>
      <c r="D138" s="17">
        <f>'[2]5 ЦК 4'!D141</f>
        <v>60.234086</v>
      </c>
      <c r="E138" s="17">
        <f>'[2]5 ЦК 4'!Q141</f>
        <v>0</v>
      </c>
      <c r="F138" s="18">
        <f>'[2]5 ЦК 4'!R141</f>
        <v>5.821296800000002</v>
      </c>
    </row>
    <row r="139" spans="1:6" ht="16.5" thickBot="1">
      <c r="A139" s="28"/>
      <c r="B139" s="7">
        <v>3</v>
      </c>
      <c r="C139" s="17">
        <f>'[2]3 ЦК 4'!D142</f>
        <v>61.205892</v>
      </c>
      <c r="D139" s="17">
        <f>'[2]5 ЦК 4'!D142</f>
        <v>60.0862284</v>
      </c>
      <c r="E139" s="17">
        <f>'[2]5 ЦК 4'!Q142</f>
        <v>0.0977768</v>
      </c>
      <c r="F139" s="18">
        <f>'[2]5 ЦК 4'!R142</f>
        <v>0.41137800000000013</v>
      </c>
    </row>
    <row r="140" spans="1:6" ht="16.5" thickBot="1">
      <c r="A140" s="28"/>
      <c r="B140" s="7">
        <v>4</v>
      </c>
      <c r="C140" s="17">
        <f>'[2]3 ЦК 4'!D143</f>
        <v>62.3780212</v>
      </c>
      <c r="D140" s="17">
        <f>'[2]5 ЦК 4'!D143</f>
        <v>61.258357600000004</v>
      </c>
      <c r="E140" s="17">
        <f>'[2]5 ЦК 4'!Q143</f>
        <v>0.3738174</v>
      </c>
      <c r="F140" s="18">
        <f>'[2]5 ЦК 4'!R143</f>
        <v>0</v>
      </c>
    </row>
    <row r="141" spans="1:6" ht="16.5" thickBot="1">
      <c r="A141" s="28"/>
      <c r="B141" s="7">
        <v>5</v>
      </c>
      <c r="C141" s="17">
        <f>'[2]3 ЦК 4'!D144</f>
        <v>65.0311112</v>
      </c>
      <c r="D141" s="17">
        <f>'[2]5 ЦК 4'!D144</f>
        <v>63.9114476</v>
      </c>
      <c r="E141" s="17">
        <f>'[2]5 ЦК 4'!Q144</f>
        <v>0</v>
      </c>
      <c r="F141" s="18">
        <f>'[2]5 ЦК 4'!R144</f>
        <v>8.065393600000002</v>
      </c>
    </row>
    <row r="142" spans="1:6" ht="16.5" thickBot="1">
      <c r="A142" s="28"/>
      <c r="B142" s="7">
        <v>6</v>
      </c>
      <c r="C142" s="17">
        <f>'[2]3 ЦК 4'!D145</f>
        <v>72.51938320000001</v>
      </c>
      <c r="D142" s="17">
        <f>'[2]5 ЦК 4'!D145</f>
        <v>71.3997196</v>
      </c>
      <c r="E142" s="17">
        <f>'[2]5 ЦК 4'!Q145</f>
        <v>0</v>
      </c>
      <c r="F142" s="18">
        <f>'[2]5 ЦК 4'!R145</f>
        <v>9.3776298</v>
      </c>
    </row>
    <row r="143" spans="1:6" ht="16.5" thickBot="1">
      <c r="A143" s="28"/>
      <c r="B143" s="7">
        <v>7</v>
      </c>
      <c r="C143" s="17">
        <f>'[2]3 ЦК 4'!D146</f>
        <v>81.3950126</v>
      </c>
      <c r="D143" s="17">
        <f>'[2]5 ЦК 4'!D146</f>
        <v>80.27534900000002</v>
      </c>
      <c r="E143" s="17">
        <f>'[2]5 ЦК 4'!Q146</f>
        <v>0</v>
      </c>
      <c r="F143" s="18">
        <f>'[2]5 ЦК 4'!R146</f>
        <v>5.6931138</v>
      </c>
    </row>
    <row r="144" spans="1:6" ht="16.5" thickBot="1">
      <c r="A144" s="28"/>
      <c r="B144" s="7">
        <v>8</v>
      </c>
      <c r="C144" s="17">
        <f>'[2]3 ЦК 4'!D147</f>
        <v>91.8034722</v>
      </c>
      <c r="D144" s="17">
        <f>'[2]5 ЦК 4'!D147</f>
        <v>90.6838086</v>
      </c>
      <c r="E144" s="17">
        <f>'[2]5 ЦК 4'!Q147</f>
        <v>0</v>
      </c>
      <c r="F144" s="18">
        <f>'[2]5 ЦК 4'!R147</f>
        <v>5.5279663999999995</v>
      </c>
    </row>
    <row r="145" spans="1:6" ht="16.5" thickBot="1">
      <c r="A145" s="28"/>
      <c r="B145" s="7">
        <v>9</v>
      </c>
      <c r="C145" s="17">
        <f>'[2]3 ЦК 4'!D148</f>
        <v>97.3487284</v>
      </c>
      <c r="D145" s="17">
        <f>'[2]5 ЦК 4'!D148</f>
        <v>96.2290648</v>
      </c>
      <c r="E145" s="17">
        <f>'[2]5 ЦК 4'!Q148</f>
        <v>0</v>
      </c>
      <c r="F145" s="18">
        <f>'[2]5 ЦК 4'!R148</f>
        <v>6.917112400000001</v>
      </c>
    </row>
    <row r="146" spans="1:6" ht="16.5" thickBot="1">
      <c r="A146" s="28"/>
      <c r="B146" s="7">
        <v>10</v>
      </c>
      <c r="C146" s="17">
        <f>'[2]3 ЦК 4'!D149</f>
        <v>97.2473744</v>
      </c>
      <c r="D146" s="17">
        <f>'[2]5 ЦК 4'!D149</f>
        <v>96.1277108</v>
      </c>
      <c r="E146" s="17">
        <f>'[2]5 ЦК 4'!Q149</f>
        <v>0</v>
      </c>
      <c r="F146" s="18">
        <f>'[2]5 ЦК 4'!R149</f>
        <v>9.6298224</v>
      </c>
    </row>
    <row r="147" spans="1:6" ht="16.5" thickBot="1">
      <c r="A147" s="28"/>
      <c r="B147" s="7">
        <v>11</v>
      </c>
      <c r="C147" s="17">
        <f>'[2]3 ЦК 4'!D150</f>
        <v>98.27045360000001</v>
      </c>
      <c r="D147" s="17">
        <f>'[2]5 ЦК 4'!D150</f>
        <v>97.15079</v>
      </c>
      <c r="E147" s="17">
        <f>'[2]5 ЦК 4'!Q150</f>
        <v>0</v>
      </c>
      <c r="F147" s="18">
        <f>'[2]5 ЦК 4'!R150</f>
        <v>13.7793744</v>
      </c>
    </row>
    <row r="148" spans="1:6" ht="16.5" thickBot="1">
      <c r="A148" s="28"/>
      <c r="B148" s="7">
        <v>12</v>
      </c>
      <c r="C148" s="17">
        <f>'[2]3 ЦК 4'!D151</f>
        <v>96.72331460000001</v>
      </c>
      <c r="D148" s="17">
        <f>'[2]5 ЦК 4'!D151</f>
        <v>95.603651</v>
      </c>
      <c r="E148" s="17">
        <f>'[2]5 ЦК 4'!Q151</f>
        <v>0</v>
      </c>
      <c r="F148" s="18">
        <f>'[2]5 ЦК 4'!R151</f>
        <v>8.310431799999998</v>
      </c>
    </row>
    <row r="149" spans="1:6" ht="16.5" thickBot="1">
      <c r="A149" s="28"/>
      <c r="B149" s="7">
        <v>13</v>
      </c>
      <c r="C149" s="17">
        <f>'[2]3 ЦК 4'!D152</f>
        <v>96.8395736</v>
      </c>
      <c r="D149" s="17">
        <f>'[2]5 ЦК 4'!D152</f>
        <v>95.71991000000001</v>
      </c>
      <c r="E149" s="17">
        <f>'[2]5 ЦК 4'!Q152</f>
        <v>0</v>
      </c>
      <c r="F149" s="18">
        <f>'[2]5 ЦК 4'!R152</f>
        <v>13.814550200000001</v>
      </c>
    </row>
    <row r="150" spans="1:6" ht="16.5" thickBot="1">
      <c r="A150" s="28"/>
      <c r="B150" s="7">
        <v>14</v>
      </c>
      <c r="C150" s="17">
        <f>'[2]3 ЦК 4'!D153</f>
        <v>93.478198</v>
      </c>
      <c r="D150" s="17">
        <f>'[2]5 ЦК 4'!D153</f>
        <v>92.3585344</v>
      </c>
      <c r="E150" s="17">
        <f>'[2]5 ЦК 4'!Q153</f>
        <v>0</v>
      </c>
      <c r="F150" s="18">
        <f>'[2]5 ЦК 4'!R153</f>
        <v>14.916923999999998</v>
      </c>
    </row>
    <row r="151" spans="1:6" ht="16.5" thickBot="1">
      <c r="A151" s="28"/>
      <c r="B151" s="7">
        <v>15</v>
      </c>
      <c r="C151" s="17">
        <f>'[2]3 ЦК 4'!D154</f>
        <v>92.7162544</v>
      </c>
      <c r="D151" s="17">
        <f>'[2]5 ЦК 4'!D154</f>
        <v>91.5965908</v>
      </c>
      <c r="E151" s="17">
        <f>'[2]5 ЦК 4'!Q154</f>
        <v>0</v>
      </c>
      <c r="F151" s="18">
        <f>'[2]5 ЦК 4'!R154</f>
        <v>12.581608600000001</v>
      </c>
    </row>
    <row r="152" spans="1:6" ht="16.5" thickBot="1">
      <c r="A152" s="28"/>
      <c r="B152" s="7">
        <v>16</v>
      </c>
      <c r="C152" s="17">
        <f>'[2]3 ЦК 4'!D155</f>
        <v>87.87868759999999</v>
      </c>
      <c r="D152" s="17">
        <f>'[2]5 ЦК 4'!D155</f>
        <v>86.75902400000001</v>
      </c>
      <c r="E152" s="17">
        <f>'[2]5 ЦК 4'!Q155</f>
        <v>0</v>
      </c>
      <c r="F152" s="18">
        <f>'[2]5 ЦК 4'!R155</f>
        <v>12.1368434</v>
      </c>
    </row>
    <row r="153" spans="1:6" ht="16.5" thickBot="1">
      <c r="A153" s="28"/>
      <c r="B153" s="7">
        <v>17</v>
      </c>
      <c r="C153" s="17">
        <f>'[2]3 ЦК 4'!D156</f>
        <v>84.636552</v>
      </c>
      <c r="D153" s="17">
        <f>'[2]5 ЦК 4'!D156</f>
        <v>83.5168884</v>
      </c>
      <c r="E153" s="17">
        <f>'[2]5 ЦК 4'!Q156</f>
        <v>0</v>
      </c>
      <c r="F153" s="18">
        <f>'[2]5 ЦК 4'!R156</f>
        <v>18.6568866</v>
      </c>
    </row>
    <row r="154" spans="1:6" ht="16.5" thickBot="1">
      <c r="A154" s="28"/>
      <c r="B154" s="7">
        <v>18</v>
      </c>
      <c r="C154" s="17">
        <f>'[2]3 ЦК 4'!D157</f>
        <v>84.7241934</v>
      </c>
      <c r="D154" s="17">
        <f>'[2]5 ЦК 4'!D157</f>
        <v>83.6045298</v>
      </c>
      <c r="E154" s="17">
        <f>'[2]5 ЦК 4'!Q157</f>
        <v>0</v>
      </c>
      <c r="F154" s="18">
        <f>'[2]5 ЦК 4'!R157</f>
        <v>5.9178812</v>
      </c>
    </row>
    <row r="155" spans="1:6" ht="16.5" thickBot="1">
      <c r="A155" s="28"/>
      <c r="B155" s="7">
        <v>19</v>
      </c>
      <c r="C155" s="17">
        <f>'[2]3 ЦК 4'!D158</f>
        <v>93.36074660000001</v>
      </c>
      <c r="D155" s="17">
        <f>'[2]5 ЦК 4'!D158</f>
        <v>92.241083</v>
      </c>
      <c r="E155" s="17">
        <f>'[2]5 ЦК 4'!Q158</f>
        <v>0.025636600000000002</v>
      </c>
      <c r="F155" s="18">
        <f>'[2]5 ЦК 4'!R158</f>
        <v>0.4859030000000001</v>
      </c>
    </row>
    <row r="156" spans="1:6" ht="16.5" thickBot="1">
      <c r="A156" s="28"/>
      <c r="B156" s="7">
        <v>20</v>
      </c>
      <c r="C156" s="17">
        <f>'[2]3 ЦК 4'!D159</f>
        <v>98.042109</v>
      </c>
      <c r="D156" s="17">
        <f>'[2]5 ЦК 4'!D159</f>
        <v>96.92244540000002</v>
      </c>
      <c r="E156" s="17">
        <f>'[2]5 ЦК 4'!Q159</f>
        <v>0</v>
      </c>
      <c r="F156" s="18">
        <f>'[2]5 ЦК 4'!R159</f>
        <v>6.3352212</v>
      </c>
    </row>
    <row r="157" spans="1:6" ht="16.5" thickBot="1">
      <c r="A157" s="28"/>
      <c r="B157" s="7">
        <v>21</v>
      </c>
      <c r="C157" s="17">
        <f>'[2]3 ЦК 4'!D160</f>
        <v>93.2945684</v>
      </c>
      <c r="D157" s="17">
        <f>'[2]5 ЦК 4'!D160</f>
        <v>92.17490480000001</v>
      </c>
      <c r="E157" s="17">
        <f>'[2]5 ЦК 4'!Q160</f>
        <v>0</v>
      </c>
      <c r="F157" s="18">
        <f>'[2]5 ЦК 4'!R160</f>
        <v>11.1793462</v>
      </c>
    </row>
    <row r="158" spans="1:6" ht="16.5" thickBot="1">
      <c r="A158" s="28"/>
      <c r="B158" s="7">
        <v>22</v>
      </c>
      <c r="C158" s="17">
        <f>'[2]3 ЦК 4'!D161</f>
        <v>82.7620992</v>
      </c>
      <c r="D158" s="17">
        <f>'[2]5 ЦК 4'!D161</f>
        <v>81.64243560000001</v>
      </c>
      <c r="E158" s="17">
        <f>'[2]5 ЦК 4'!Q161</f>
        <v>0</v>
      </c>
      <c r="F158" s="18">
        <f>'[2]5 ЦК 4'!R161</f>
        <v>31.626621399999998</v>
      </c>
    </row>
    <row r="159" spans="1:6" ht="16.5" thickBot="1">
      <c r="A159" s="28"/>
      <c r="B159" s="7">
        <v>23</v>
      </c>
      <c r="C159" s="17">
        <f>'[2]3 ЦК 4'!D162</f>
        <v>77.553696</v>
      </c>
      <c r="D159" s="17">
        <f>'[2]5 ЦК 4'!D162</f>
        <v>76.4340324</v>
      </c>
      <c r="E159" s="17">
        <f>'[2]5 ЦК 4'!Q162</f>
        <v>0</v>
      </c>
      <c r="F159" s="18">
        <f>'[2]5 ЦК 4'!R162</f>
        <v>26.9142566</v>
      </c>
    </row>
    <row r="160" spans="1:6" ht="15.75" customHeight="1" thickBot="1">
      <c r="A160" s="27">
        <v>43197</v>
      </c>
      <c r="B160" s="7">
        <v>0</v>
      </c>
      <c r="C160" s="17">
        <f>'[2]3 ЦК 4'!D163</f>
        <v>79.1264716</v>
      </c>
      <c r="D160" s="17">
        <f>'[2]5 ЦК 4'!D163</f>
        <v>78.006808</v>
      </c>
      <c r="E160" s="17">
        <f>'[2]5 ЦК 4'!Q163</f>
        <v>0</v>
      </c>
      <c r="F160" s="18">
        <f>'[2]5 ЦК 4'!R163</f>
        <v>6.0711046</v>
      </c>
    </row>
    <row r="161" spans="1:6" ht="16.5" thickBot="1">
      <c r="A161" s="28"/>
      <c r="B161" s="7">
        <v>1</v>
      </c>
      <c r="C161" s="17">
        <f>'[2]3 ЦК 4'!D164</f>
        <v>75.7794048</v>
      </c>
      <c r="D161" s="17">
        <f>'[2]5 ЦК 4'!D164</f>
        <v>74.6597412</v>
      </c>
      <c r="E161" s="17">
        <f>'[2]5 ЦК 4'!Q164</f>
        <v>0</v>
      </c>
      <c r="F161" s="18">
        <f>'[2]5 ЦК 4'!R164</f>
        <v>6.9355946</v>
      </c>
    </row>
    <row r="162" spans="1:6" ht="16.5" thickBot="1">
      <c r="A162" s="28"/>
      <c r="B162" s="7">
        <v>2</v>
      </c>
      <c r="C162" s="17">
        <f>'[2]3 ЦК 4'!D165</f>
        <v>73.3898352</v>
      </c>
      <c r="D162" s="17">
        <f>'[2]5 ЦК 4'!D165</f>
        <v>72.27017160000001</v>
      </c>
      <c r="E162" s="17">
        <f>'[2]5 ЦК 4'!Q165</f>
        <v>0</v>
      </c>
      <c r="F162" s="18">
        <f>'[2]5 ЦК 4'!R165</f>
        <v>8.811836000000001</v>
      </c>
    </row>
    <row r="163" spans="1:6" ht="16.5" thickBot="1">
      <c r="A163" s="28"/>
      <c r="B163" s="7">
        <v>3</v>
      </c>
      <c r="C163" s="17">
        <f>'[2]3 ЦК 4'!D166</f>
        <v>72.69049260000001</v>
      </c>
      <c r="D163" s="17">
        <f>'[2]5 ЦК 4'!D166</f>
        <v>71.570829</v>
      </c>
      <c r="E163" s="17">
        <f>'[2]5 ЦК 4'!Q166</f>
        <v>0</v>
      </c>
      <c r="F163" s="18">
        <f>'[2]5 ЦК 4'!R166</f>
        <v>6.2040572</v>
      </c>
    </row>
    <row r="164" spans="1:6" ht="16.5" thickBot="1">
      <c r="A164" s="28"/>
      <c r="B164" s="7">
        <v>4</v>
      </c>
      <c r="C164" s="17">
        <f>'[2]3 ЦК 4'!D167</f>
        <v>73.0684834</v>
      </c>
      <c r="D164" s="17">
        <f>'[2]5 ЦК 4'!D167</f>
        <v>71.94881980000001</v>
      </c>
      <c r="E164" s="17">
        <f>'[2]5 ЦК 4'!Q167</f>
        <v>0</v>
      </c>
      <c r="F164" s="18">
        <f>'[2]5 ЦК 4'!R167</f>
        <v>7.759543000000002</v>
      </c>
    </row>
    <row r="165" spans="1:6" ht="16.5" thickBot="1">
      <c r="A165" s="28"/>
      <c r="B165" s="7">
        <v>5</v>
      </c>
      <c r="C165" s="17">
        <f>'[2]3 ЦК 4'!D168</f>
        <v>75.35968</v>
      </c>
      <c r="D165" s="17">
        <f>'[2]5 ЦК 4'!D168</f>
        <v>74.2400164</v>
      </c>
      <c r="E165" s="17">
        <f>'[2]5 ЦК 4'!Q168</f>
        <v>0</v>
      </c>
      <c r="F165" s="18">
        <f>'[2]5 ЦК 4'!R168</f>
        <v>12.132073800000002</v>
      </c>
    </row>
    <row r="166" spans="1:6" ht="16.5" thickBot="1">
      <c r="A166" s="28"/>
      <c r="B166" s="7">
        <v>6</v>
      </c>
      <c r="C166" s="17">
        <f>'[2]3 ЦК 4'!D169</f>
        <v>75.81458060000001</v>
      </c>
      <c r="D166" s="17">
        <f>'[2]5 ЦК 4'!D169</f>
        <v>74.69491699999999</v>
      </c>
      <c r="E166" s="17">
        <f>'[2]5 ЦК 4'!Q169</f>
        <v>0</v>
      </c>
      <c r="F166" s="18">
        <f>'[2]5 ЦК 4'!R169</f>
        <v>8.287180000000001</v>
      </c>
    </row>
    <row r="167" spans="1:6" ht="16.5" thickBot="1">
      <c r="A167" s="28"/>
      <c r="B167" s="7">
        <v>7</v>
      </c>
      <c r="C167" s="17">
        <f>'[2]3 ЦК 4'!D170</f>
        <v>80.42559140000002</v>
      </c>
      <c r="D167" s="17">
        <f>'[2]5 ЦК 4'!D170</f>
        <v>79.3059278</v>
      </c>
      <c r="E167" s="17">
        <f>'[2]5 ЦК 4'!Q170</f>
        <v>0</v>
      </c>
      <c r="F167" s="18">
        <f>'[2]5 ЦК 4'!R170</f>
        <v>6.9564616</v>
      </c>
    </row>
    <row r="168" spans="1:6" ht="16.5" thickBot="1">
      <c r="A168" s="28"/>
      <c r="B168" s="7">
        <v>8</v>
      </c>
      <c r="C168" s="17">
        <f>'[2]3 ЦК 4'!D171</f>
        <v>93.53722180000001</v>
      </c>
      <c r="D168" s="17">
        <f>'[2]5 ЦК 4'!D171</f>
        <v>92.41755819999999</v>
      </c>
      <c r="E168" s="17">
        <f>'[2]5 ЦК 4'!Q171</f>
        <v>0</v>
      </c>
      <c r="F168" s="18">
        <f>'[2]5 ЦК 4'!R171</f>
        <v>7.9849065999999995</v>
      </c>
    </row>
    <row r="169" spans="1:6" ht="16.5" thickBot="1">
      <c r="A169" s="28"/>
      <c r="B169" s="7">
        <v>9</v>
      </c>
      <c r="C169" s="17">
        <f>'[2]3 ЦК 4'!D172</f>
        <v>97.57051480000001</v>
      </c>
      <c r="D169" s="17">
        <f>'[2]5 ЦК 4'!D172</f>
        <v>96.4508512</v>
      </c>
      <c r="E169" s="17">
        <f>'[2]5 ЦК 4'!Q172</f>
        <v>0</v>
      </c>
      <c r="F169" s="18">
        <f>'[2]5 ЦК 4'!R172</f>
        <v>9.4897154</v>
      </c>
    </row>
    <row r="170" spans="1:6" ht="16.5" thickBot="1">
      <c r="A170" s="28"/>
      <c r="B170" s="7">
        <v>10</v>
      </c>
      <c r="C170" s="17">
        <f>'[2]3 ЦК 4'!D173</f>
        <v>100.15981140000001</v>
      </c>
      <c r="D170" s="17">
        <f>'[2]5 ЦК 4'!D173</f>
        <v>99.0401478</v>
      </c>
      <c r="E170" s="17">
        <f>'[2]5 ЦК 4'!Q173</f>
        <v>0</v>
      </c>
      <c r="F170" s="18">
        <f>'[2]5 ЦК 4'!R173</f>
        <v>12.5088722</v>
      </c>
    </row>
    <row r="171" spans="1:6" ht="16.5" thickBot="1">
      <c r="A171" s="28"/>
      <c r="B171" s="7">
        <v>11</v>
      </c>
      <c r="C171" s="17">
        <f>'[2]3 ЦК 4'!D174</f>
        <v>101.1041922</v>
      </c>
      <c r="D171" s="17">
        <f>'[2]5 ЦК 4'!D174</f>
        <v>99.9845286</v>
      </c>
      <c r="E171" s="17">
        <f>'[2]5 ЦК 4'!Q174</f>
        <v>0</v>
      </c>
      <c r="F171" s="18">
        <f>'[2]5 ЦК 4'!R174</f>
        <v>15.2156202</v>
      </c>
    </row>
    <row r="172" spans="1:6" ht="16.5" thickBot="1">
      <c r="A172" s="28"/>
      <c r="B172" s="7">
        <v>12</v>
      </c>
      <c r="C172" s="17">
        <f>'[2]3 ЦК 4'!D175</f>
        <v>101.2699358</v>
      </c>
      <c r="D172" s="17">
        <f>'[2]5 ЦК 4'!D175</f>
        <v>100.1502722</v>
      </c>
      <c r="E172" s="17">
        <f>'[2]5 ЦК 4'!Q175</f>
        <v>0</v>
      </c>
      <c r="F172" s="18">
        <f>'[2]5 ЦК 4'!R175</f>
        <v>16.6900228</v>
      </c>
    </row>
    <row r="173" spans="1:6" ht="16.5" thickBot="1">
      <c r="A173" s="28"/>
      <c r="B173" s="7">
        <v>13</v>
      </c>
      <c r="C173" s="17">
        <f>'[2]3 ЦК 4'!D176</f>
        <v>98.76887680000002</v>
      </c>
      <c r="D173" s="17">
        <f>'[2]5 ЦК 4'!D176</f>
        <v>97.64921319999999</v>
      </c>
      <c r="E173" s="17">
        <f>'[2]5 ЦК 4'!Q176</f>
        <v>0</v>
      </c>
      <c r="F173" s="18">
        <f>'[2]5 ЦК 4'!R176</f>
        <v>14.727332400000003</v>
      </c>
    </row>
    <row r="174" spans="1:6" ht="16.5" thickBot="1">
      <c r="A174" s="28"/>
      <c r="B174" s="7">
        <v>14</v>
      </c>
      <c r="C174" s="17">
        <f>'[2]3 ЦК 4'!D177</f>
        <v>94.7677786</v>
      </c>
      <c r="D174" s="17">
        <f>'[2]5 ЦК 4'!D177</f>
        <v>93.648115</v>
      </c>
      <c r="E174" s="17">
        <f>'[2]5 ЦК 4'!Q177</f>
        <v>0</v>
      </c>
      <c r="F174" s="18">
        <f>'[2]5 ЦК 4'!R177</f>
        <v>11.9621568</v>
      </c>
    </row>
    <row r="175" spans="1:6" ht="16.5" thickBot="1">
      <c r="A175" s="28"/>
      <c r="B175" s="7">
        <v>15</v>
      </c>
      <c r="C175" s="17">
        <f>'[2]3 ЦК 4'!D178</f>
        <v>93.171155</v>
      </c>
      <c r="D175" s="17">
        <f>'[2]5 ЦК 4'!D178</f>
        <v>92.0514914</v>
      </c>
      <c r="E175" s="17">
        <f>'[2]5 ЦК 4'!Q178</f>
        <v>0</v>
      </c>
      <c r="F175" s="18">
        <f>'[2]5 ЦК 4'!R178</f>
        <v>12.0873588</v>
      </c>
    </row>
    <row r="176" spans="1:6" ht="16.5" thickBot="1">
      <c r="A176" s="28"/>
      <c r="B176" s="7">
        <v>16</v>
      </c>
      <c r="C176" s="17">
        <f>'[2]3 ЦК 4'!D179</f>
        <v>93.019124</v>
      </c>
      <c r="D176" s="17">
        <f>'[2]5 ЦК 4'!D179</f>
        <v>91.89946040000001</v>
      </c>
      <c r="E176" s="17">
        <f>'[2]5 ЦК 4'!Q179</f>
        <v>0</v>
      </c>
      <c r="F176" s="18">
        <f>'[2]5 ЦК 4'!R179</f>
        <v>9.0050048</v>
      </c>
    </row>
    <row r="177" spans="1:6" ht="16.5" thickBot="1">
      <c r="A177" s="28"/>
      <c r="B177" s="7">
        <v>17</v>
      </c>
      <c r="C177" s="17">
        <f>'[2]3 ЦК 4'!D180</f>
        <v>86.135995</v>
      </c>
      <c r="D177" s="17">
        <f>'[2]5 ЦК 4'!D180</f>
        <v>85.0163314</v>
      </c>
      <c r="E177" s="17">
        <f>'[2]5 ЦК 4'!Q180</f>
        <v>0</v>
      </c>
      <c r="F177" s="18">
        <f>'[2]5 ЦК 4'!R180</f>
        <v>9.1653826</v>
      </c>
    </row>
    <row r="178" spans="1:6" ht="16.5" thickBot="1">
      <c r="A178" s="28"/>
      <c r="B178" s="7">
        <v>18</v>
      </c>
      <c r="C178" s="17">
        <f>'[2]3 ЦК 4'!D181</f>
        <v>93.52172060000001</v>
      </c>
      <c r="D178" s="17">
        <f>'[2]5 ЦК 4'!D181</f>
        <v>92.402057</v>
      </c>
      <c r="E178" s="17">
        <f>'[2]5 ЦК 4'!Q181</f>
        <v>0</v>
      </c>
      <c r="F178" s="18">
        <f>'[2]5 ЦК 4'!R181</f>
        <v>2.0348306000000003</v>
      </c>
    </row>
    <row r="179" spans="1:6" ht="16.5" thickBot="1">
      <c r="A179" s="28"/>
      <c r="B179" s="7">
        <v>19</v>
      </c>
      <c r="C179" s="17">
        <f>'[2]3 ЦК 4'!D182</f>
        <v>102.3812526</v>
      </c>
      <c r="D179" s="17">
        <f>'[2]5 ЦК 4'!D182</f>
        <v>101.261589</v>
      </c>
      <c r="E179" s="17">
        <f>'[2]5 ЦК 4'!Q182</f>
        <v>0</v>
      </c>
      <c r="F179" s="18">
        <f>'[2]5 ЦК 4'!R182</f>
        <v>5.6656886</v>
      </c>
    </row>
    <row r="180" spans="1:6" ht="16.5" thickBot="1">
      <c r="A180" s="28"/>
      <c r="B180" s="7">
        <v>20</v>
      </c>
      <c r="C180" s="17">
        <f>'[2]3 ЦК 4'!D183</f>
        <v>104.6617176</v>
      </c>
      <c r="D180" s="17">
        <f>'[2]5 ЦК 4'!D183</f>
        <v>103.542054</v>
      </c>
      <c r="E180" s="17">
        <f>'[2]5 ЦК 4'!Q183</f>
        <v>0</v>
      </c>
      <c r="F180" s="18">
        <f>'[2]5 ЦК 4'!R183</f>
        <v>10.7572366</v>
      </c>
    </row>
    <row r="181" spans="1:6" ht="16.5" thickBot="1">
      <c r="A181" s="28"/>
      <c r="B181" s="7">
        <v>21</v>
      </c>
      <c r="C181" s="17">
        <f>'[2]3 ЦК 4'!D184</f>
        <v>156.9329564</v>
      </c>
      <c r="D181" s="17">
        <f>'[2]5 ЦК 4'!D184</f>
        <v>155.81329280000003</v>
      </c>
      <c r="E181" s="17">
        <f>'[2]5 ЦК 4'!Q184</f>
        <v>0</v>
      </c>
      <c r="F181" s="18">
        <f>'[2]5 ЦК 4'!R184</f>
        <v>71.7711522</v>
      </c>
    </row>
    <row r="182" spans="1:6" ht="16.5" thickBot="1">
      <c r="A182" s="28"/>
      <c r="B182" s="7">
        <v>22</v>
      </c>
      <c r="C182" s="17">
        <f>'[2]3 ЦК 4'!D185</f>
        <v>89.54864380000001</v>
      </c>
      <c r="D182" s="17">
        <f>'[2]5 ЦК 4'!D185</f>
        <v>88.42898020000001</v>
      </c>
      <c r="E182" s="17">
        <f>'[2]5 ЦК 4'!Q185</f>
        <v>0</v>
      </c>
      <c r="F182" s="18">
        <f>'[2]5 ЦК 4'!R185</f>
        <v>33.2852498</v>
      </c>
    </row>
    <row r="183" spans="1:6" ht="16.5" thickBot="1">
      <c r="A183" s="28"/>
      <c r="B183" s="7">
        <v>23</v>
      </c>
      <c r="C183" s="17">
        <f>'[2]3 ЦК 4'!D186</f>
        <v>78.933899</v>
      </c>
      <c r="D183" s="17">
        <f>'[2]5 ЦК 4'!D186</f>
        <v>77.8142354</v>
      </c>
      <c r="E183" s="17">
        <f>'[2]5 ЦК 4'!Q186</f>
        <v>0</v>
      </c>
      <c r="F183" s="18">
        <f>'[2]5 ЦК 4'!R186</f>
        <v>32.3510044</v>
      </c>
    </row>
    <row r="184" spans="1:6" ht="15.75" customHeight="1" thickBot="1">
      <c r="A184" s="27">
        <v>43198</v>
      </c>
      <c r="B184" s="7">
        <v>0</v>
      </c>
      <c r="C184" s="17">
        <f>'[2]3 ЦК 4'!D187</f>
        <v>73.97172640000001</v>
      </c>
      <c r="D184" s="17">
        <f>'[2]5 ЦК 4'!D187</f>
        <v>72.8520628</v>
      </c>
      <c r="E184" s="17">
        <f>'[2]5 ЦК 4'!Q187</f>
        <v>0</v>
      </c>
      <c r="F184" s="18">
        <f>'[2]5 ЦК 4'!R187</f>
        <v>9.728791600000001</v>
      </c>
    </row>
    <row r="185" spans="1:6" ht="16.5" thickBot="1">
      <c r="A185" s="28"/>
      <c r="B185" s="7">
        <v>1</v>
      </c>
      <c r="C185" s="17">
        <f>'[2]3 ЦК 4'!D188</f>
        <v>66.00768680000002</v>
      </c>
      <c r="D185" s="17">
        <f>'[2]5 ЦК 4'!D188</f>
        <v>64.88802319999999</v>
      </c>
      <c r="E185" s="17">
        <f>'[2]5 ЦК 4'!Q188</f>
        <v>0</v>
      </c>
      <c r="F185" s="18">
        <f>'[2]5 ЦК 4'!R188</f>
        <v>7.2551578</v>
      </c>
    </row>
    <row r="186" spans="1:6" ht="16.5" thickBot="1">
      <c r="A186" s="28"/>
      <c r="B186" s="7">
        <v>2</v>
      </c>
      <c r="C186" s="17">
        <f>'[2]3 ЦК 4'!D189</f>
        <v>62.824575</v>
      </c>
      <c r="D186" s="17">
        <f>'[2]5 ЦК 4'!D189</f>
        <v>61.70491140000001</v>
      </c>
      <c r="E186" s="17">
        <f>'[2]5 ЦК 4'!Q189</f>
        <v>0</v>
      </c>
      <c r="F186" s="18">
        <f>'[2]5 ЦК 4'!R189</f>
        <v>4.936536</v>
      </c>
    </row>
    <row r="187" spans="1:6" ht="16.5" thickBot="1">
      <c r="A187" s="28"/>
      <c r="B187" s="7">
        <v>3</v>
      </c>
      <c r="C187" s="17">
        <f>'[2]3 ЦК 4'!D190</f>
        <v>61.7418758</v>
      </c>
      <c r="D187" s="17">
        <f>'[2]5 ЦК 4'!D190</f>
        <v>60.6222122</v>
      </c>
      <c r="E187" s="17">
        <f>'[2]5 ЦК 4'!Q190</f>
        <v>0</v>
      </c>
      <c r="F187" s="18">
        <f>'[2]5 ЦК 4'!R190</f>
        <v>5.6913252</v>
      </c>
    </row>
    <row r="188" spans="1:6" ht="16.5" thickBot="1">
      <c r="A188" s="28"/>
      <c r="B188" s="7">
        <v>4</v>
      </c>
      <c r="C188" s="17">
        <f>'[2]3 ЦК 4'!D191</f>
        <v>62.305881</v>
      </c>
      <c r="D188" s="17">
        <f>'[2]5 ЦК 4'!D191</f>
        <v>61.1862174</v>
      </c>
      <c r="E188" s="17">
        <f>'[2]5 ЦК 4'!Q191</f>
        <v>0</v>
      </c>
      <c r="F188" s="18">
        <f>'[2]5 ЦК 4'!R191</f>
        <v>2.167187</v>
      </c>
    </row>
    <row r="189" spans="1:6" ht="16.5" thickBot="1">
      <c r="A189" s="28"/>
      <c r="B189" s="7">
        <v>5</v>
      </c>
      <c r="C189" s="17">
        <f>'[2]3 ЦК 4'!D192</f>
        <v>63.269936400000006</v>
      </c>
      <c r="D189" s="17">
        <f>'[2]5 ЦК 4'!D192</f>
        <v>62.1502728</v>
      </c>
      <c r="E189" s="17">
        <f>'[2]5 ЦК 4'!Q192</f>
        <v>0</v>
      </c>
      <c r="F189" s="18">
        <f>'[2]5 ЦК 4'!R192</f>
        <v>2.5302728000000005</v>
      </c>
    </row>
    <row r="190" spans="1:6" ht="16.5" thickBot="1">
      <c r="A190" s="28"/>
      <c r="B190" s="7">
        <v>6</v>
      </c>
      <c r="C190" s="17">
        <f>'[2]3 ЦК 4'!D193</f>
        <v>64.7479162</v>
      </c>
      <c r="D190" s="17">
        <f>'[2]5 ЦК 4'!D193</f>
        <v>63.6282526</v>
      </c>
      <c r="E190" s="17">
        <f>'[2]5 ЦК 4'!Q193</f>
        <v>0</v>
      </c>
      <c r="F190" s="18">
        <f>'[2]5 ЦК 4'!R193</f>
        <v>0.8311028</v>
      </c>
    </row>
    <row r="191" spans="1:6" ht="16.5" thickBot="1">
      <c r="A191" s="28"/>
      <c r="B191" s="7">
        <v>7</v>
      </c>
      <c r="C191" s="17">
        <f>'[2]3 ЦК 4'!D194</f>
        <v>64.56309420000001</v>
      </c>
      <c r="D191" s="17">
        <f>'[2]5 ЦК 4'!D194</f>
        <v>63.44343060000001</v>
      </c>
      <c r="E191" s="17">
        <f>'[2]5 ЦК 4'!Q194</f>
        <v>0.0107316</v>
      </c>
      <c r="F191" s="18">
        <f>'[2]5 ЦК 4'!R194</f>
        <v>0.12877919999999998</v>
      </c>
    </row>
    <row r="192" spans="1:6" ht="16.5" thickBot="1">
      <c r="A192" s="28"/>
      <c r="B192" s="7">
        <v>8</v>
      </c>
      <c r="C192" s="17">
        <f>'[2]3 ЦК 4'!D195</f>
        <v>75.7972908</v>
      </c>
      <c r="D192" s="17">
        <f>'[2]5 ЦК 4'!D195</f>
        <v>74.6776272</v>
      </c>
      <c r="E192" s="17">
        <f>'[2]5 ЦК 4'!Q195</f>
        <v>0</v>
      </c>
      <c r="F192" s="18">
        <f>'[2]5 ЦК 4'!R195</f>
        <v>16.389537999999998</v>
      </c>
    </row>
    <row r="193" spans="1:6" ht="16.5" thickBot="1">
      <c r="A193" s="28"/>
      <c r="B193" s="7">
        <v>9</v>
      </c>
      <c r="C193" s="17">
        <f>'[2]3 ЦК 4'!D196</f>
        <v>82.3811274</v>
      </c>
      <c r="D193" s="17">
        <f>'[2]5 ЦК 4'!D196</f>
        <v>81.26146380000002</v>
      </c>
      <c r="E193" s="17">
        <f>'[2]5 ЦК 4'!Q196</f>
        <v>0</v>
      </c>
      <c r="F193" s="18">
        <f>'[2]5 ЦК 4'!R196</f>
        <v>4.7052104</v>
      </c>
    </row>
    <row r="194" spans="1:6" ht="16.5" thickBot="1">
      <c r="A194" s="28"/>
      <c r="B194" s="7">
        <v>10</v>
      </c>
      <c r="C194" s="17">
        <f>'[2]3 ЦК 4'!D197</f>
        <v>84.2991028</v>
      </c>
      <c r="D194" s="17">
        <f>'[2]5 ЦК 4'!D197</f>
        <v>83.1794392</v>
      </c>
      <c r="E194" s="17">
        <f>'[2]5 ЦК 4'!Q197</f>
        <v>0</v>
      </c>
      <c r="F194" s="18">
        <f>'[2]5 ЦК 4'!R197</f>
        <v>14.112650200000003</v>
      </c>
    </row>
    <row r="195" spans="1:6" ht="16.5" thickBot="1">
      <c r="A195" s="28"/>
      <c r="B195" s="7">
        <v>11</v>
      </c>
      <c r="C195" s="17">
        <f>'[2]3 ЦК 4'!D198</f>
        <v>84.621647</v>
      </c>
      <c r="D195" s="17">
        <f>'[2]5 ЦК 4'!D198</f>
        <v>83.5019834</v>
      </c>
      <c r="E195" s="17">
        <f>'[2]5 ЦК 4'!Q198</f>
        <v>0</v>
      </c>
      <c r="F195" s="18">
        <f>'[2]5 ЦК 4'!R198</f>
        <v>16.768721199999998</v>
      </c>
    </row>
    <row r="196" spans="1:6" ht="16.5" thickBot="1">
      <c r="A196" s="28"/>
      <c r="B196" s="7">
        <v>12</v>
      </c>
      <c r="C196" s="17">
        <f>'[2]3 ЦК 4'!D199</f>
        <v>82.7698498</v>
      </c>
      <c r="D196" s="17">
        <f>'[2]5 ЦК 4'!D199</f>
        <v>81.65018620000001</v>
      </c>
      <c r="E196" s="17">
        <f>'[2]5 ЦК 4'!Q199</f>
        <v>0</v>
      </c>
      <c r="F196" s="18">
        <f>'[2]5 ЦК 4'!R199</f>
        <v>21.2473756</v>
      </c>
    </row>
    <row r="197" spans="1:6" ht="16.5" thickBot="1">
      <c r="A197" s="28"/>
      <c r="B197" s="7">
        <v>13</v>
      </c>
      <c r="C197" s="17">
        <f>'[2]3 ЦК 4'!D200</f>
        <v>80.43572680000001</v>
      </c>
      <c r="D197" s="17">
        <f>'[2]5 ЦК 4'!D200</f>
        <v>79.3160632</v>
      </c>
      <c r="E197" s="17">
        <f>'[2]5 ЦК 4'!Q200</f>
        <v>0</v>
      </c>
      <c r="F197" s="18">
        <f>'[2]5 ЦК 4'!R200</f>
        <v>18.156078599999997</v>
      </c>
    </row>
    <row r="198" spans="1:6" ht="16.5" thickBot="1">
      <c r="A198" s="28"/>
      <c r="B198" s="7">
        <v>14</v>
      </c>
      <c r="C198" s="17">
        <f>'[2]3 ЦК 4'!D201</f>
        <v>80.40055100000001</v>
      </c>
      <c r="D198" s="17">
        <f>'[2]5 ЦК 4'!D201</f>
        <v>79.2808874</v>
      </c>
      <c r="E198" s="17">
        <f>'[2]5 ЦК 4'!Q201</f>
        <v>0</v>
      </c>
      <c r="F198" s="18">
        <f>'[2]5 ЦК 4'!R201</f>
        <v>16.030029400000004</v>
      </c>
    </row>
    <row r="199" spans="1:6" ht="16.5" thickBot="1">
      <c r="A199" s="28"/>
      <c r="B199" s="7">
        <v>15</v>
      </c>
      <c r="C199" s="17">
        <f>'[2]3 ЦК 4'!D202</f>
        <v>82.2493672</v>
      </c>
      <c r="D199" s="17">
        <f>'[2]5 ЦК 4'!D202</f>
        <v>81.1297036</v>
      </c>
      <c r="E199" s="17">
        <f>'[2]5 ЦК 4'!Q202</f>
        <v>0</v>
      </c>
      <c r="F199" s="18">
        <f>'[2]5 ЦК 4'!R202</f>
        <v>18.387404200000002</v>
      </c>
    </row>
    <row r="200" spans="1:6" ht="16.5" thickBot="1">
      <c r="A200" s="28"/>
      <c r="B200" s="7">
        <v>16</v>
      </c>
      <c r="C200" s="17">
        <f>'[2]3 ЦК 4'!D203</f>
        <v>82.09316280000002</v>
      </c>
      <c r="D200" s="17">
        <f>'[2]5 ЦК 4'!D203</f>
        <v>80.9734992</v>
      </c>
      <c r="E200" s="17">
        <f>'[2]5 ЦК 4'!Q203</f>
        <v>0</v>
      </c>
      <c r="F200" s="18">
        <f>'[2]5 ЦК 4'!R203</f>
        <v>24.4781834</v>
      </c>
    </row>
    <row r="201" spans="1:6" ht="16.5" thickBot="1">
      <c r="A201" s="28"/>
      <c r="B201" s="7">
        <v>17</v>
      </c>
      <c r="C201" s="17">
        <f>'[2]3 ЦК 4'!D204</f>
        <v>81.6400508</v>
      </c>
      <c r="D201" s="17">
        <f>'[2]5 ЦК 4'!D204</f>
        <v>80.5203872</v>
      </c>
      <c r="E201" s="17">
        <f>'[2]5 ЦК 4'!Q204</f>
        <v>0</v>
      </c>
      <c r="F201" s="18">
        <f>'[2]5 ЦК 4'!R204</f>
        <v>26.5851542</v>
      </c>
    </row>
    <row r="202" spans="1:6" ht="16.5" thickBot="1">
      <c r="A202" s="28"/>
      <c r="B202" s="7">
        <v>18</v>
      </c>
      <c r="C202" s="17">
        <f>'[2]3 ЦК 4'!D205</f>
        <v>84.07493160000001</v>
      </c>
      <c r="D202" s="17">
        <f>'[2]5 ЦК 4'!D205</f>
        <v>82.95526800000002</v>
      </c>
      <c r="E202" s="17">
        <f>'[2]5 ЦК 4'!Q205</f>
        <v>0</v>
      </c>
      <c r="F202" s="18">
        <f>'[2]5 ЦК 4'!R205</f>
        <v>16.9601014</v>
      </c>
    </row>
    <row r="203" spans="1:6" ht="16.5" thickBot="1">
      <c r="A203" s="28"/>
      <c r="B203" s="7">
        <v>19</v>
      </c>
      <c r="C203" s="17">
        <f>'[2]3 ЦК 4'!D206</f>
        <v>96.3620174</v>
      </c>
      <c r="D203" s="17">
        <f>'[2]5 ЦК 4'!D206</f>
        <v>95.2423538</v>
      </c>
      <c r="E203" s="17">
        <f>'[2]5 ЦК 4'!Q206</f>
        <v>0</v>
      </c>
      <c r="F203" s="18">
        <f>'[2]5 ЦК 4'!R206</f>
        <v>9.085491800000002</v>
      </c>
    </row>
    <row r="204" spans="1:6" ht="16.5" thickBot="1">
      <c r="A204" s="28"/>
      <c r="B204" s="7">
        <v>20</v>
      </c>
      <c r="C204" s="17">
        <f>'[2]3 ЦК 4'!D207</f>
        <v>91.7349092</v>
      </c>
      <c r="D204" s="17">
        <f>'[2]5 ЦК 4'!D207</f>
        <v>90.61524560000002</v>
      </c>
      <c r="E204" s="17">
        <f>'[2]5 ЦК 4'!Q207</f>
        <v>0</v>
      </c>
      <c r="F204" s="18">
        <f>'[2]5 ЦК 4'!R207</f>
        <v>10.0364308</v>
      </c>
    </row>
    <row r="205" spans="1:6" ht="16.5" thickBot="1">
      <c r="A205" s="28"/>
      <c r="B205" s="7">
        <v>21</v>
      </c>
      <c r="C205" s="17">
        <f>'[2]3 ЦК 4'!D208</f>
        <v>84.53400560000001</v>
      </c>
      <c r="D205" s="17">
        <f>'[2]5 ЦК 4'!D208</f>
        <v>83.41434199999999</v>
      </c>
      <c r="E205" s="17">
        <f>'[2]5 ЦК 4'!Q208</f>
        <v>0</v>
      </c>
      <c r="F205" s="18">
        <f>'[2]5 ЦК 4'!R208</f>
        <v>26.947643800000005</v>
      </c>
    </row>
    <row r="206" spans="1:6" ht="16.5" thickBot="1">
      <c r="A206" s="28"/>
      <c r="B206" s="7">
        <v>22</v>
      </c>
      <c r="C206" s="17">
        <f>'[2]3 ЦК 4'!D209</f>
        <v>80.8375656</v>
      </c>
      <c r="D206" s="17">
        <f>'[2]5 ЦК 4'!D209</f>
        <v>79.717902</v>
      </c>
      <c r="E206" s="17">
        <f>'[2]5 ЦК 4'!Q209</f>
        <v>0</v>
      </c>
      <c r="F206" s="18">
        <f>'[2]5 ЦК 4'!R209</f>
        <v>29.82550120000001</v>
      </c>
    </row>
    <row r="207" spans="1:6" ht="16.5" thickBot="1">
      <c r="A207" s="28"/>
      <c r="B207" s="7">
        <v>23</v>
      </c>
      <c r="C207" s="17">
        <f>'[2]3 ЦК 4'!D210</f>
        <v>73.87573819999999</v>
      </c>
      <c r="D207" s="17">
        <f>'[2]5 ЦК 4'!D210</f>
        <v>72.7560746</v>
      </c>
      <c r="E207" s="17">
        <f>'[2]5 ЦК 4'!Q210</f>
        <v>0</v>
      </c>
      <c r="F207" s="18">
        <f>'[2]5 ЦК 4'!R210</f>
        <v>25.148312200000003</v>
      </c>
    </row>
    <row r="208" spans="1:6" ht="15.75" customHeight="1" thickBot="1">
      <c r="A208" s="27">
        <v>43199</v>
      </c>
      <c r="B208" s="7">
        <v>0</v>
      </c>
      <c r="C208" s="17">
        <f>'[2]3 ЦК 4'!D211</f>
        <v>68.0073416</v>
      </c>
      <c r="D208" s="17">
        <f>'[2]5 ЦК 4'!D211</f>
        <v>66.88767800000001</v>
      </c>
      <c r="E208" s="17">
        <f>'[2]5 ЦК 4'!Q211</f>
        <v>0</v>
      </c>
      <c r="F208" s="18">
        <f>'[2]5 ЦК 4'!R211</f>
        <v>15.535183399999998</v>
      </c>
    </row>
    <row r="209" spans="1:6" ht="16.5" thickBot="1">
      <c r="A209" s="28"/>
      <c r="B209" s="7">
        <v>1</v>
      </c>
      <c r="C209" s="17">
        <f>'[2]3 ЦК 4'!D212</f>
        <v>62.32913280000001</v>
      </c>
      <c r="D209" s="17">
        <f>'[2]5 ЦК 4'!D212</f>
        <v>61.20946920000001</v>
      </c>
      <c r="E209" s="17">
        <f>'[2]5 ЦК 4'!Q212</f>
        <v>0</v>
      </c>
      <c r="F209" s="18">
        <f>'[2]5 ЦК 4'!R212</f>
        <v>16.6184788</v>
      </c>
    </row>
    <row r="210" spans="1:6" ht="16.5" thickBot="1">
      <c r="A210" s="28"/>
      <c r="B210" s="7">
        <v>2</v>
      </c>
      <c r="C210" s="17">
        <f>'[2]3 ЦК 4'!D213</f>
        <v>61.0544572</v>
      </c>
      <c r="D210" s="17">
        <f>'[2]5 ЦК 4'!D213</f>
        <v>59.9347936</v>
      </c>
      <c r="E210" s="17">
        <f>'[2]5 ЦК 4'!Q213</f>
        <v>0</v>
      </c>
      <c r="F210" s="18">
        <f>'[2]5 ЦК 4'!R213</f>
        <v>18.983007999999998</v>
      </c>
    </row>
    <row r="211" spans="1:6" ht="16.5" thickBot="1">
      <c r="A211" s="28"/>
      <c r="B211" s="7">
        <v>3</v>
      </c>
      <c r="C211" s="17">
        <f>'[2]3 ЦК 4'!D214</f>
        <v>60.008722399999996</v>
      </c>
      <c r="D211" s="17">
        <f>'[2]5 ЦК 4'!D214</f>
        <v>58.88905880000001</v>
      </c>
      <c r="E211" s="17">
        <f>'[2]5 ЦК 4'!Q214</f>
        <v>0</v>
      </c>
      <c r="F211" s="18">
        <f>'[2]5 ЦК 4'!R214</f>
        <v>22.771859</v>
      </c>
    </row>
    <row r="212" spans="1:6" ht="16.5" thickBot="1">
      <c r="A212" s="28"/>
      <c r="B212" s="7">
        <v>4</v>
      </c>
      <c r="C212" s="17">
        <f>'[2]3 ЦК 4'!D215</f>
        <v>61.28280180000001</v>
      </c>
      <c r="D212" s="17">
        <f>'[2]5 ЦК 4'!D215</f>
        <v>60.163138200000006</v>
      </c>
      <c r="E212" s="17">
        <f>'[2]5 ЦК 4'!Q215</f>
        <v>0</v>
      </c>
      <c r="F212" s="18">
        <f>'[2]5 ЦК 4'!R215</f>
        <v>61.856346200000004</v>
      </c>
    </row>
    <row r="213" spans="1:6" ht="16.5" thickBot="1">
      <c r="A213" s="28"/>
      <c r="B213" s="7">
        <v>5</v>
      </c>
      <c r="C213" s="17">
        <f>'[2]3 ЦК 4'!D216</f>
        <v>63.366520799999996</v>
      </c>
      <c r="D213" s="17">
        <f>'[2]5 ЦК 4'!D216</f>
        <v>62.2468572</v>
      </c>
      <c r="E213" s="17">
        <f>'[2]5 ЦК 4'!Q216</f>
        <v>0</v>
      </c>
      <c r="F213" s="18">
        <f>'[2]5 ЦК 4'!R216</f>
        <v>17.450177800000002</v>
      </c>
    </row>
    <row r="214" spans="1:6" ht="16.5" thickBot="1">
      <c r="A214" s="28"/>
      <c r="B214" s="7">
        <v>6</v>
      </c>
      <c r="C214" s="17">
        <f>'[2]3 ЦК 4'!D217</f>
        <v>68.5290166</v>
      </c>
      <c r="D214" s="17">
        <f>'[2]5 ЦК 4'!D217</f>
        <v>67.40935300000001</v>
      </c>
      <c r="E214" s="17">
        <f>'[2]5 ЦК 4'!Q217</f>
        <v>0</v>
      </c>
      <c r="F214" s="18">
        <f>'[2]5 ЦК 4'!R217</f>
        <v>0.7619435999999999</v>
      </c>
    </row>
    <row r="215" spans="1:6" ht="16.5" thickBot="1">
      <c r="A215" s="28"/>
      <c r="B215" s="7">
        <v>7</v>
      </c>
      <c r="C215" s="17">
        <f>'[2]3 ЦК 4'!D218</f>
        <v>83.9741738</v>
      </c>
      <c r="D215" s="17">
        <f>'[2]5 ЦК 4'!D218</f>
        <v>82.8545102</v>
      </c>
      <c r="E215" s="17">
        <f>'[2]5 ЦК 4'!Q218</f>
        <v>0</v>
      </c>
      <c r="F215" s="18">
        <f>'[2]5 ЦК 4'!R218</f>
        <v>10.380438200000002</v>
      </c>
    </row>
    <row r="216" spans="1:6" ht="16.5" thickBot="1">
      <c r="A216" s="28"/>
      <c r="B216" s="7">
        <v>8</v>
      </c>
      <c r="C216" s="17">
        <f>'[2]3 ЦК 4'!D219</f>
        <v>93.6499036</v>
      </c>
      <c r="D216" s="17">
        <f>'[2]5 ЦК 4'!D219</f>
        <v>92.53024</v>
      </c>
      <c r="E216" s="17">
        <f>'[2]5 ЦК 4'!Q219</f>
        <v>0.06200480000000001</v>
      </c>
      <c r="F216" s="18">
        <f>'[2]5 ЦК 4'!R219</f>
        <v>1.2603668000000001</v>
      </c>
    </row>
    <row r="217" spans="1:6" ht="16.5" thickBot="1">
      <c r="A217" s="28"/>
      <c r="B217" s="7">
        <v>9</v>
      </c>
      <c r="C217" s="17">
        <f>'[2]3 ЦК 4'!D220</f>
        <v>96.903367</v>
      </c>
      <c r="D217" s="17">
        <f>'[2]5 ЦК 4'!D220</f>
        <v>95.78370340000001</v>
      </c>
      <c r="E217" s="17">
        <f>'[2]5 ЦК 4'!Q220</f>
        <v>0</v>
      </c>
      <c r="F217" s="18">
        <f>'[2]5 ЦК 4'!R220</f>
        <v>5.6478026</v>
      </c>
    </row>
    <row r="218" spans="1:6" ht="16.5" thickBot="1">
      <c r="A218" s="28"/>
      <c r="B218" s="7">
        <v>10</v>
      </c>
      <c r="C218" s="17">
        <f>'[2]3 ЦК 4'!D221</f>
        <v>97.2288922</v>
      </c>
      <c r="D218" s="17">
        <f>'[2]5 ЦК 4'!D221</f>
        <v>96.1092286</v>
      </c>
      <c r="E218" s="17">
        <f>'[2]5 ЦК 4'!Q221</f>
        <v>0</v>
      </c>
      <c r="F218" s="18">
        <f>'[2]5 ЦК 4'!R221</f>
        <v>6.8139698</v>
      </c>
    </row>
    <row r="219" spans="1:6" ht="16.5" thickBot="1">
      <c r="A219" s="28"/>
      <c r="B219" s="7">
        <v>11</v>
      </c>
      <c r="C219" s="17">
        <f>'[2]3 ЦК 4'!D222</f>
        <v>98.00514460000001</v>
      </c>
      <c r="D219" s="17">
        <f>'[2]5 ЦК 4'!D222</f>
        <v>96.885481</v>
      </c>
      <c r="E219" s="17">
        <f>'[2]5 ЦК 4'!Q222</f>
        <v>0</v>
      </c>
      <c r="F219" s="18">
        <f>'[2]5 ЦК 4'!R222</f>
        <v>6.462808000000001</v>
      </c>
    </row>
    <row r="220" spans="1:6" ht="16.5" thickBot="1">
      <c r="A220" s="28"/>
      <c r="B220" s="7">
        <v>12</v>
      </c>
      <c r="C220" s="17">
        <f>'[2]3 ЦК 4'!D223</f>
        <v>95.3097244</v>
      </c>
      <c r="D220" s="17">
        <f>'[2]5 ЦК 4'!D223</f>
        <v>94.1900608</v>
      </c>
      <c r="E220" s="17">
        <f>'[2]5 ЦК 4'!Q223</f>
        <v>0</v>
      </c>
      <c r="F220" s="18">
        <f>'[2]5 ЦК 4'!R223</f>
        <v>7.045891600000001</v>
      </c>
    </row>
    <row r="221" spans="1:6" ht="16.5" thickBot="1">
      <c r="A221" s="28"/>
      <c r="B221" s="7">
        <v>13</v>
      </c>
      <c r="C221" s="17">
        <f>'[2]3 ЦК 4'!D224</f>
        <v>95.2024084</v>
      </c>
      <c r="D221" s="17">
        <f>'[2]5 ЦК 4'!D224</f>
        <v>94.0827448</v>
      </c>
      <c r="E221" s="17">
        <f>'[2]5 ЦК 4'!Q224</f>
        <v>0</v>
      </c>
      <c r="F221" s="18">
        <f>'[2]5 ЦК 4'!R224</f>
        <v>8.8303182</v>
      </c>
    </row>
    <row r="222" spans="1:6" ht="16.5" thickBot="1">
      <c r="A222" s="28"/>
      <c r="B222" s="7">
        <v>14</v>
      </c>
      <c r="C222" s="17">
        <f>'[2]3 ЦК 4'!D225</f>
        <v>90.23010040000001</v>
      </c>
      <c r="D222" s="17">
        <f>'[2]5 ЦК 4'!D225</f>
        <v>89.11043680000002</v>
      </c>
      <c r="E222" s="17">
        <f>'[2]5 ЦК 4'!Q225</f>
        <v>0</v>
      </c>
      <c r="F222" s="18">
        <f>'[2]5 ЦК 4'!R225</f>
        <v>10.8067212</v>
      </c>
    </row>
    <row r="223" spans="1:6" ht="16.5" thickBot="1">
      <c r="A223" s="28"/>
      <c r="B223" s="7">
        <v>15</v>
      </c>
      <c r="C223" s="17">
        <f>'[2]3 ЦК 4'!D226</f>
        <v>89.17005680000001</v>
      </c>
      <c r="D223" s="17">
        <f>'[2]5 ЦК 4'!D226</f>
        <v>88.0503932</v>
      </c>
      <c r="E223" s="17">
        <f>'[2]5 ЦК 4'!Q226</f>
        <v>0</v>
      </c>
      <c r="F223" s="18">
        <f>'[2]5 ЦК 4'!R226</f>
        <v>8.6174748</v>
      </c>
    </row>
    <row r="224" spans="1:6" ht="16.5" thickBot="1">
      <c r="A224" s="28"/>
      <c r="B224" s="7">
        <v>16</v>
      </c>
      <c r="C224" s="17">
        <f>'[2]3 ЦК 4'!D227</f>
        <v>90.10907180000001</v>
      </c>
      <c r="D224" s="17">
        <f>'[2]5 ЦК 4'!D227</f>
        <v>88.98940819999999</v>
      </c>
      <c r="E224" s="17">
        <f>'[2]5 ЦК 4'!Q227</f>
        <v>0</v>
      </c>
      <c r="F224" s="18">
        <f>'[2]5 ЦК 4'!R227</f>
        <v>19.0795924</v>
      </c>
    </row>
    <row r="225" spans="1:6" ht="16.5" thickBot="1">
      <c r="A225" s="28"/>
      <c r="B225" s="7">
        <v>17</v>
      </c>
      <c r="C225" s="17">
        <f>'[2]3 ЦК 4'!D228</f>
        <v>85.295353</v>
      </c>
      <c r="D225" s="17">
        <f>'[2]5 ЦК 4'!D228</f>
        <v>84.17568940000001</v>
      </c>
      <c r="E225" s="17">
        <f>'[2]5 ЦК 4'!Q228</f>
        <v>0</v>
      </c>
      <c r="F225" s="18">
        <f>'[2]5 ЦК 4'!R228</f>
        <v>28.0738656</v>
      </c>
    </row>
    <row r="226" spans="1:6" ht="16.5" thickBot="1">
      <c r="A226" s="28"/>
      <c r="B226" s="7">
        <v>18</v>
      </c>
      <c r="C226" s="17">
        <f>'[2]3 ЦК 4'!D229</f>
        <v>87.88286099999999</v>
      </c>
      <c r="D226" s="17">
        <f>'[2]5 ЦК 4'!D229</f>
        <v>86.7631974</v>
      </c>
      <c r="E226" s="17">
        <f>'[2]5 ЦК 4'!Q229</f>
        <v>0</v>
      </c>
      <c r="F226" s="18">
        <f>'[2]5 ЦК 4'!R229</f>
        <v>30.5170932</v>
      </c>
    </row>
    <row r="227" spans="1:6" ht="16.5" thickBot="1">
      <c r="A227" s="28"/>
      <c r="B227" s="7">
        <v>19</v>
      </c>
      <c r="C227" s="17">
        <f>'[2]3 ЦК 4'!D230</f>
        <v>95.216121</v>
      </c>
      <c r="D227" s="17">
        <f>'[2]5 ЦК 4'!D230</f>
        <v>94.0964574</v>
      </c>
      <c r="E227" s="17">
        <f>'[2]5 ЦК 4'!Q230</f>
        <v>0</v>
      </c>
      <c r="F227" s="18">
        <f>'[2]5 ЦК 4'!R230</f>
        <v>33.4068746</v>
      </c>
    </row>
    <row r="228" spans="1:6" ht="16.5" thickBot="1">
      <c r="A228" s="28"/>
      <c r="B228" s="7">
        <v>20</v>
      </c>
      <c r="C228" s="17">
        <f>'[2]3 ЦК 4'!D231</f>
        <v>94.39217260000001</v>
      </c>
      <c r="D228" s="17">
        <f>'[2]5 ЦК 4'!D231</f>
        <v>93.272509</v>
      </c>
      <c r="E228" s="17">
        <f>'[2]5 ЦК 4'!Q231</f>
        <v>0</v>
      </c>
      <c r="F228" s="18">
        <f>'[2]5 ЦК 4'!R231</f>
        <v>27.0191878</v>
      </c>
    </row>
    <row r="229" spans="1:6" ht="16.5" thickBot="1">
      <c r="A229" s="28"/>
      <c r="B229" s="7">
        <v>21</v>
      </c>
      <c r="C229" s="17">
        <f>'[2]3 ЦК 4'!D232</f>
        <v>90.9842934</v>
      </c>
      <c r="D229" s="17">
        <f>'[2]5 ЦК 4'!D232</f>
        <v>89.8646298</v>
      </c>
      <c r="E229" s="17">
        <f>'[2]5 ЦК 4'!Q232</f>
        <v>0.757174</v>
      </c>
      <c r="F229" s="18">
        <f>'[2]5 ЦК 4'!R232</f>
        <v>37.764500399999996</v>
      </c>
    </row>
    <row r="230" spans="1:6" ht="16.5" thickBot="1">
      <c r="A230" s="28"/>
      <c r="B230" s="7">
        <v>22</v>
      </c>
      <c r="C230" s="17">
        <f>'[2]3 ЦК 4'!D233</f>
        <v>79.53308</v>
      </c>
      <c r="D230" s="17">
        <f>'[2]5 ЦК 4'!D233</f>
        <v>78.41341640000002</v>
      </c>
      <c r="E230" s="17">
        <f>'[2]5 ЦК 4'!Q233</f>
        <v>0</v>
      </c>
      <c r="F230" s="18">
        <f>'[2]5 ЦК 4'!R233</f>
        <v>42.8840698</v>
      </c>
    </row>
    <row r="231" spans="1:6" ht="16.5" thickBot="1">
      <c r="A231" s="28"/>
      <c r="B231" s="7">
        <v>23</v>
      </c>
      <c r="C231" s="17">
        <f>'[2]3 ЦК 4'!D234</f>
        <v>73.16506780000002</v>
      </c>
      <c r="D231" s="17">
        <f>'[2]5 ЦК 4'!D234</f>
        <v>72.04540420000001</v>
      </c>
      <c r="E231" s="17">
        <f>'[2]5 ЦК 4'!Q234</f>
        <v>0</v>
      </c>
      <c r="F231" s="18">
        <f>'[2]5 ЦК 4'!R234</f>
        <v>48.279679800000004</v>
      </c>
    </row>
    <row r="232" spans="1:6" ht="15.75" customHeight="1" thickBot="1">
      <c r="A232" s="27">
        <v>43200</v>
      </c>
      <c r="B232" s="7">
        <v>0</v>
      </c>
      <c r="C232" s="17">
        <f>'[2]3 ЦК 4'!D235</f>
        <v>62.4656626</v>
      </c>
      <c r="D232" s="17">
        <f>'[2]5 ЦК 4'!D235</f>
        <v>61.345999000000006</v>
      </c>
      <c r="E232" s="17">
        <f>'[2]5 ЦК 4'!Q235</f>
        <v>0</v>
      </c>
      <c r="F232" s="18">
        <f>'[2]5 ЦК 4'!R235</f>
        <v>22.911966000000003</v>
      </c>
    </row>
    <row r="233" spans="1:6" ht="16.5" thickBot="1">
      <c r="A233" s="28"/>
      <c r="B233" s="7">
        <v>1</v>
      </c>
      <c r="C233" s="17">
        <f>'[2]3 ЦК 4'!D236</f>
        <v>58.3405548</v>
      </c>
      <c r="D233" s="17">
        <f>'[2]5 ЦК 4'!D236</f>
        <v>57.220891200000004</v>
      </c>
      <c r="E233" s="17">
        <f>'[2]5 ЦК 4'!Q236</f>
        <v>0</v>
      </c>
      <c r="F233" s="18">
        <f>'[2]5 ЦК 4'!R236</f>
        <v>18.7069674</v>
      </c>
    </row>
    <row r="234" spans="1:6" ht="16.5" thickBot="1">
      <c r="A234" s="28"/>
      <c r="B234" s="7">
        <v>2</v>
      </c>
      <c r="C234" s="17">
        <f>'[2]3 ЦК 4'!D237</f>
        <v>57.51660640000001</v>
      </c>
      <c r="D234" s="17">
        <f>'[2]5 ЦК 4'!D237</f>
        <v>56.396942800000005</v>
      </c>
      <c r="E234" s="17">
        <f>'[2]5 ЦК 4'!Q237</f>
        <v>0</v>
      </c>
      <c r="F234" s="18">
        <f>'[2]5 ЦК 4'!R237</f>
        <v>16.5749562</v>
      </c>
    </row>
    <row r="235" spans="1:6" ht="16.5" thickBot="1">
      <c r="A235" s="28"/>
      <c r="B235" s="7">
        <v>3</v>
      </c>
      <c r="C235" s="17">
        <f>'[2]3 ЦК 4'!D238</f>
        <v>57.546416400000005</v>
      </c>
      <c r="D235" s="17">
        <f>'[2]5 ЦК 4'!D238</f>
        <v>56.42675280000001</v>
      </c>
      <c r="E235" s="17">
        <f>'[2]5 ЦК 4'!Q238</f>
        <v>0</v>
      </c>
      <c r="F235" s="18">
        <f>'[2]5 ЦК 4'!R238</f>
        <v>11.959175799999999</v>
      </c>
    </row>
    <row r="236" spans="1:6" ht="16.5" thickBot="1">
      <c r="A236" s="28"/>
      <c r="B236" s="7">
        <v>4</v>
      </c>
      <c r="C236" s="17">
        <f>'[2]3 ЦК 4'!D239</f>
        <v>59.342170800000005</v>
      </c>
      <c r="D236" s="17">
        <f>'[2]5 ЦК 4'!D239</f>
        <v>58.222507199999995</v>
      </c>
      <c r="E236" s="17">
        <f>'[2]5 ЦК 4'!Q239</f>
        <v>0</v>
      </c>
      <c r="F236" s="18">
        <f>'[2]5 ЦК 4'!R239</f>
        <v>10.636208000000002</v>
      </c>
    </row>
    <row r="237" spans="1:6" ht="16.5" thickBot="1">
      <c r="A237" s="28"/>
      <c r="B237" s="7">
        <v>5</v>
      </c>
      <c r="C237" s="17">
        <f>'[2]3 ЦК 4'!D240</f>
        <v>62.9605086</v>
      </c>
      <c r="D237" s="17">
        <f>'[2]5 ЦК 4'!D240</f>
        <v>61.840845</v>
      </c>
      <c r="E237" s="17">
        <f>'[2]5 ЦК 4'!Q240</f>
        <v>0</v>
      </c>
      <c r="F237" s="18">
        <f>'[2]5 ЦК 4'!R240</f>
        <v>14.074493400000001</v>
      </c>
    </row>
    <row r="238" spans="1:6" ht="16.5" thickBot="1">
      <c r="A238" s="28"/>
      <c r="B238" s="7">
        <v>6</v>
      </c>
      <c r="C238" s="17">
        <f>'[2]3 ЦК 4'!D241</f>
        <v>67.87081180000001</v>
      </c>
      <c r="D238" s="17">
        <f>'[2]5 ЦК 4'!D241</f>
        <v>66.7511482</v>
      </c>
      <c r="E238" s="17">
        <f>'[2]5 ЦК 4'!Q241</f>
        <v>0</v>
      </c>
      <c r="F238" s="18">
        <f>'[2]5 ЦК 4'!R241</f>
        <v>3.9015328</v>
      </c>
    </row>
    <row r="239" spans="1:6" ht="16.5" thickBot="1">
      <c r="A239" s="28"/>
      <c r="B239" s="7">
        <v>7</v>
      </c>
      <c r="C239" s="17">
        <f>'[2]3 ЦК 4'!D242</f>
        <v>79.3679326</v>
      </c>
      <c r="D239" s="17">
        <f>'[2]5 ЦК 4'!D242</f>
        <v>78.24826900000001</v>
      </c>
      <c r="E239" s="17">
        <f>'[2]5 ЦК 4'!Q242</f>
        <v>0</v>
      </c>
      <c r="F239" s="18">
        <f>'[2]5 ЦК 4'!R242</f>
        <v>4.2365972</v>
      </c>
    </row>
    <row r="240" spans="1:6" ht="16.5" thickBot="1">
      <c r="A240" s="28"/>
      <c r="B240" s="7">
        <v>8</v>
      </c>
      <c r="C240" s="17">
        <f>'[2]3 ЦК 4'!D243</f>
        <v>85.7764864</v>
      </c>
      <c r="D240" s="17">
        <f>'[2]5 ЦК 4'!D243</f>
        <v>84.6568228</v>
      </c>
      <c r="E240" s="17">
        <f>'[2]5 ЦК 4'!Q243</f>
        <v>9.399093000000002</v>
      </c>
      <c r="F240" s="18">
        <f>'[2]5 ЦК 4'!R243</f>
        <v>0</v>
      </c>
    </row>
    <row r="241" spans="1:6" ht="16.5" thickBot="1">
      <c r="A241" s="28"/>
      <c r="B241" s="7">
        <v>9</v>
      </c>
      <c r="C241" s="17">
        <f>'[2]3 ЦК 4'!D244</f>
        <v>95.4689098</v>
      </c>
      <c r="D241" s="17">
        <f>'[2]5 ЦК 4'!D244</f>
        <v>94.34924620000001</v>
      </c>
      <c r="E241" s="17">
        <f>'[2]5 ЦК 4'!Q244</f>
        <v>0</v>
      </c>
      <c r="F241" s="18">
        <f>'[2]5 ЦК 4'!R244</f>
        <v>4.7135572</v>
      </c>
    </row>
    <row r="242" spans="1:6" ht="16.5" thickBot="1">
      <c r="A242" s="28"/>
      <c r="B242" s="7">
        <v>10</v>
      </c>
      <c r="C242" s="17">
        <f>'[2]3 ЦК 4'!D245</f>
        <v>94.77433680000001</v>
      </c>
      <c r="D242" s="17">
        <f>'[2]5 ЦК 4'!D245</f>
        <v>93.65467319999999</v>
      </c>
      <c r="E242" s="17">
        <f>'[2]5 ЦК 4'!Q245</f>
        <v>0</v>
      </c>
      <c r="F242" s="18">
        <f>'[2]5 ЦК 4'!R245</f>
        <v>11.066664400000002</v>
      </c>
    </row>
    <row r="243" spans="1:6" ht="16.5" thickBot="1">
      <c r="A243" s="28"/>
      <c r="B243" s="7">
        <v>11</v>
      </c>
      <c r="C243" s="17">
        <f>'[2]3 ЦК 4'!D246</f>
        <v>94.6193248</v>
      </c>
      <c r="D243" s="17">
        <f>'[2]5 ЦК 4'!D246</f>
        <v>93.4996612</v>
      </c>
      <c r="E243" s="17">
        <f>'[2]5 ЦК 4'!Q246</f>
        <v>0</v>
      </c>
      <c r="F243" s="18">
        <f>'[2]5 ЦК 4'!R246</f>
        <v>14.177636000000001</v>
      </c>
    </row>
    <row r="244" spans="1:6" ht="16.5" thickBot="1">
      <c r="A244" s="28"/>
      <c r="B244" s="7">
        <v>12</v>
      </c>
      <c r="C244" s="17">
        <f>'[2]3 ЦК 4'!D247</f>
        <v>86.660651</v>
      </c>
      <c r="D244" s="17">
        <f>'[2]5 ЦК 4'!D247</f>
        <v>85.5409874</v>
      </c>
      <c r="E244" s="17">
        <f>'[2]5 ЦК 4'!Q247</f>
        <v>0</v>
      </c>
      <c r="F244" s="18">
        <f>'[2]5 ЦК 4'!R247</f>
        <v>4.733828000000001</v>
      </c>
    </row>
    <row r="245" spans="1:6" ht="16.5" thickBot="1">
      <c r="A245" s="28"/>
      <c r="B245" s="7">
        <v>13</v>
      </c>
      <c r="C245" s="17">
        <f>'[2]3 ЦК 4'!D248</f>
        <v>86.6409764</v>
      </c>
      <c r="D245" s="17">
        <f>'[2]5 ЦК 4'!D248</f>
        <v>85.5213128</v>
      </c>
      <c r="E245" s="17">
        <f>'[2]5 ЦК 4'!Q248</f>
        <v>0</v>
      </c>
      <c r="F245" s="18">
        <f>'[2]5 ЦК 4'!R248</f>
        <v>5.6829784</v>
      </c>
    </row>
    <row r="246" spans="1:6" ht="16.5" thickBot="1">
      <c r="A246" s="28"/>
      <c r="B246" s="7">
        <v>14</v>
      </c>
      <c r="C246" s="17">
        <f>'[2]3 ЦК 4'!D249</f>
        <v>82.8533178</v>
      </c>
      <c r="D246" s="17">
        <f>'[2]5 ЦК 4'!D249</f>
        <v>81.73365420000002</v>
      </c>
      <c r="E246" s="17">
        <f>'[2]5 ЦК 4'!Q249</f>
        <v>0.2104586</v>
      </c>
      <c r="F246" s="18">
        <f>'[2]5 ЦК 4'!R249</f>
        <v>0.378587</v>
      </c>
    </row>
    <row r="247" spans="1:6" ht="16.5" thickBot="1">
      <c r="A247" s="28"/>
      <c r="B247" s="7">
        <v>15</v>
      </c>
      <c r="C247" s="17">
        <f>'[2]3 ЦК 4'!D250</f>
        <v>82.9308238</v>
      </c>
      <c r="D247" s="17">
        <f>'[2]5 ЦК 4'!D250</f>
        <v>81.81116020000002</v>
      </c>
      <c r="E247" s="17">
        <f>'[2]5 ЦК 4'!Q250</f>
        <v>0.10433500000000001</v>
      </c>
      <c r="F247" s="18">
        <f>'[2]5 ЦК 4'!R250</f>
        <v>7.418516600000001</v>
      </c>
    </row>
    <row r="248" spans="1:6" ht="16.5" thickBot="1">
      <c r="A248" s="28"/>
      <c r="B248" s="7">
        <v>16</v>
      </c>
      <c r="C248" s="17">
        <f>'[2]3 ЦК 4'!D251</f>
        <v>81.6478014</v>
      </c>
      <c r="D248" s="17">
        <f>'[2]5 ЦК 4'!D251</f>
        <v>80.52813780000001</v>
      </c>
      <c r="E248" s="17">
        <f>'[2]5 ЦК 4'!Q251</f>
        <v>0</v>
      </c>
      <c r="F248" s="18">
        <f>'[2]5 ЦК 4'!R251</f>
        <v>13.4246354</v>
      </c>
    </row>
    <row r="249" spans="1:6" ht="16.5" thickBot="1">
      <c r="A249" s="28"/>
      <c r="B249" s="7">
        <v>17</v>
      </c>
      <c r="C249" s="17">
        <f>'[2]3 ЦК 4'!D252</f>
        <v>80.85783640000001</v>
      </c>
      <c r="D249" s="17">
        <f>'[2]5 ЦК 4'!D252</f>
        <v>79.73817280000002</v>
      </c>
      <c r="E249" s="17">
        <f>'[2]5 ЦК 4'!Q252</f>
        <v>0</v>
      </c>
      <c r="F249" s="18">
        <f>'[2]5 ЦК 4'!R252</f>
        <v>15.566782000000002</v>
      </c>
    </row>
    <row r="250" spans="1:6" ht="16.5" thickBot="1">
      <c r="A250" s="28"/>
      <c r="B250" s="7">
        <v>18</v>
      </c>
      <c r="C250" s="17">
        <f>'[2]3 ЦК 4'!D253</f>
        <v>82.198094</v>
      </c>
      <c r="D250" s="17">
        <f>'[2]5 ЦК 4'!D253</f>
        <v>81.07843040000002</v>
      </c>
      <c r="E250" s="17">
        <f>'[2]5 ЦК 4'!Q253</f>
        <v>0</v>
      </c>
      <c r="F250" s="18">
        <f>'[2]5 ЦК 4'!R253</f>
        <v>1.4046471999999999</v>
      </c>
    </row>
    <row r="251" spans="1:6" ht="16.5" thickBot="1">
      <c r="A251" s="28"/>
      <c r="B251" s="7">
        <v>19</v>
      </c>
      <c r="C251" s="17">
        <f>'[2]3 ЦК 4'!D254</f>
        <v>86.1729594</v>
      </c>
      <c r="D251" s="17">
        <f>'[2]5 ЦК 4'!D254</f>
        <v>85.0532958</v>
      </c>
      <c r="E251" s="17">
        <f>'[2]5 ЦК 4'!Q254</f>
        <v>1.5238871999999999</v>
      </c>
      <c r="F251" s="18">
        <f>'[2]5 ЦК 4'!R254</f>
        <v>0</v>
      </c>
    </row>
    <row r="252" spans="1:6" ht="16.5" thickBot="1">
      <c r="A252" s="28"/>
      <c r="B252" s="7">
        <v>20</v>
      </c>
      <c r="C252" s="17">
        <f>'[2]3 ЦК 4'!D255</f>
        <v>87.0607012</v>
      </c>
      <c r="D252" s="17">
        <f>'[2]5 ЦК 4'!D255</f>
        <v>85.9410376</v>
      </c>
      <c r="E252" s="17">
        <f>'[2]5 ЦК 4'!Q255</f>
        <v>0</v>
      </c>
      <c r="F252" s="18">
        <f>'[2]5 ЦК 4'!R255</f>
        <v>3.787062400000001</v>
      </c>
    </row>
    <row r="253" spans="1:6" ht="16.5" thickBot="1">
      <c r="A253" s="28"/>
      <c r="B253" s="7">
        <v>21</v>
      </c>
      <c r="C253" s="17">
        <f>'[2]3 ЦК 4'!D256</f>
        <v>85.6119352</v>
      </c>
      <c r="D253" s="17">
        <f>'[2]5 ЦК 4'!D256</f>
        <v>84.49227160000001</v>
      </c>
      <c r="E253" s="17">
        <f>'[2]5 ЦК 4'!Q256</f>
        <v>0</v>
      </c>
      <c r="F253" s="18">
        <f>'[2]5 ЦК 4'!R256</f>
        <v>13.026373800000002</v>
      </c>
    </row>
    <row r="254" spans="1:6" ht="16.5" thickBot="1">
      <c r="A254" s="28"/>
      <c r="B254" s="7">
        <v>22</v>
      </c>
      <c r="C254" s="17">
        <f>'[2]3 ЦК 4'!D257</f>
        <v>78.3490268</v>
      </c>
      <c r="D254" s="17">
        <f>'[2]5 ЦК 4'!D257</f>
        <v>77.22936320000001</v>
      </c>
      <c r="E254" s="17">
        <f>'[2]5 ЦК 4'!Q257</f>
        <v>0</v>
      </c>
      <c r="F254" s="18">
        <f>'[2]5 ЦК 4'!R257</f>
        <v>22.161946400000005</v>
      </c>
    </row>
    <row r="255" spans="1:6" ht="16.5" thickBot="1">
      <c r="A255" s="28"/>
      <c r="B255" s="7">
        <v>23</v>
      </c>
      <c r="C255" s="17">
        <f>'[2]3 ЦК 4'!D258</f>
        <v>65.9510478</v>
      </c>
      <c r="D255" s="17">
        <f>'[2]5 ЦК 4'!D258</f>
        <v>64.83138420000002</v>
      </c>
      <c r="E255" s="17">
        <f>'[2]5 ЦК 4'!Q258</f>
        <v>0</v>
      </c>
      <c r="F255" s="18">
        <f>'[2]5 ЦК 4'!R258</f>
        <v>13.133093599999999</v>
      </c>
    </row>
    <row r="256" spans="1:6" ht="15.75" customHeight="1" thickBot="1">
      <c r="A256" s="27">
        <v>43201</v>
      </c>
      <c r="B256" s="7">
        <v>0</v>
      </c>
      <c r="C256" s="17">
        <f>'[2]3 ЦК 4'!D259</f>
        <v>54.8879606</v>
      </c>
      <c r="D256" s="17">
        <f>'[2]5 ЦК 4'!D259</f>
        <v>53.76829700000001</v>
      </c>
      <c r="E256" s="17">
        <f>'[2]5 ЦК 4'!Q259</f>
        <v>0</v>
      </c>
      <c r="F256" s="18">
        <f>'[2]5 ЦК 4'!R259</f>
        <v>6.7525612</v>
      </c>
    </row>
    <row r="257" spans="1:6" ht="16.5" thickBot="1">
      <c r="A257" s="28"/>
      <c r="B257" s="7">
        <v>1</v>
      </c>
      <c r="C257" s="17">
        <f>'[2]3 ЦК 4'!D260</f>
        <v>53.5375676</v>
      </c>
      <c r="D257" s="17">
        <f>'[2]5 ЦК 4'!D260</f>
        <v>52.417904</v>
      </c>
      <c r="E257" s="17">
        <f>'[2]5 ЦК 4'!Q260</f>
        <v>0</v>
      </c>
      <c r="F257" s="18">
        <f>'[2]5 ЦК 4'!R260</f>
        <v>6.3262782</v>
      </c>
    </row>
    <row r="258" spans="1:6" ht="16.5" thickBot="1">
      <c r="A258" s="28"/>
      <c r="B258" s="7">
        <v>2</v>
      </c>
      <c r="C258" s="17">
        <f>'[2]3 ЦК 4'!D261</f>
        <v>53.1697122</v>
      </c>
      <c r="D258" s="17">
        <f>'[2]5 ЦК 4'!D261</f>
        <v>52.0500486</v>
      </c>
      <c r="E258" s="17">
        <f>'[2]5 ЦК 4'!Q261</f>
        <v>0</v>
      </c>
      <c r="F258" s="18">
        <f>'[2]5 ЦК 4'!R261</f>
        <v>7.3255094000000005</v>
      </c>
    </row>
    <row r="259" spans="1:6" ht="16.5" thickBot="1">
      <c r="A259" s="28"/>
      <c r="B259" s="7">
        <v>3</v>
      </c>
      <c r="C259" s="17">
        <f>'[2]3 ЦК 4'!D262</f>
        <v>52.94792580000001</v>
      </c>
      <c r="D259" s="17">
        <f>'[2]5 ЦК 4'!D262</f>
        <v>51.8282622</v>
      </c>
      <c r="E259" s="17">
        <f>'[2]5 ЦК 4'!Q262</f>
        <v>0</v>
      </c>
      <c r="F259" s="18">
        <f>'[2]5 ЦК 4'!R262</f>
        <v>6.801449600000001</v>
      </c>
    </row>
    <row r="260" spans="1:6" ht="16.5" thickBot="1">
      <c r="A260" s="28"/>
      <c r="B260" s="7">
        <v>4</v>
      </c>
      <c r="C260" s="17">
        <f>'[2]3 ЦК 4'!D263</f>
        <v>53.8064538</v>
      </c>
      <c r="D260" s="17">
        <f>'[2]5 ЦК 4'!D263</f>
        <v>52.686790200000004</v>
      </c>
      <c r="E260" s="17">
        <f>'[2]5 ЦК 4'!Q263</f>
        <v>0</v>
      </c>
      <c r="F260" s="18">
        <f>'[2]5 ЦК 4'!R263</f>
        <v>7.378571200000001</v>
      </c>
    </row>
    <row r="261" spans="1:6" ht="16.5" thickBot="1">
      <c r="A261" s="28"/>
      <c r="B261" s="7">
        <v>5</v>
      </c>
      <c r="C261" s="17">
        <f>'[2]3 ЦК 4'!D264</f>
        <v>57.041435</v>
      </c>
      <c r="D261" s="17">
        <f>'[2]5 ЦК 4'!D264</f>
        <v>55.921771400000004</v>
      </c>
      <c r="E261" s="17">
        <f>'[2]5 ЦК 4'!Q264</f>
        <v>0</v>
      </c>
      <c r="F261" s="18">
        <f>'[2]5 ЦК 4'!R264</f>
        <v>6.2976606</v>
      </c>
    </row>
    <row r="262" spans="1:6" ht="16.5" thickBot="1">
      <c r="A262" s="28"/>
      <c r="B262" s="7">
        <v>6</v>
      </c>
      <c r="C262" s="17">
        <f>'[2]3 ЦК 4'!D265</f>
        <v>62.2754748</v>
      </c>
      <c r="D262" s="17">
        <f>'[2]5 ЦК 4'!D265</f>
        <v>61.1558112</v>
      </c>
      <c r="E262" s="17">
        <f>'[2]5 ЦК 4'!Q265</f>
        <v>6.8884948</v>
      </c>
      <c r="F262" s="18">
        <f>'[2]5 ЦК 4'!R265</f>
        <v>0</v>
      </c>
    </row>
    <row r="263" spans="1:6" ht="16.5" thickBot="1">
      <c r="A263" s="28"/>
      <c r="B263" s="7">
        <v>7</v>
      </c>
      <c r="C263" s="17">
        <f>'[2]3 ЦК 4'!D266</f>
        <v>76.2015144</v>
      </c>
      <c r="D263" s="17">
        <f>'[2]5 ЦК 4'!D266</f>
        <v>75.0818508</v>
      </c>
      <c r="E263" s="17">
        <f>'[2]5 ЦК 4'!Q266</f>
        <v>1.9054552000000002</v>
      </c>
      <c r="F263" s="18">
        <f>'[2]5 ЦК 4'!R266</f>
        <v>4.004675400000001</v>
      </c>
    </row>
    <row r="264" spans="1:6" ht="16.5" thickBot="1">
      <c r="A264" s="28"/>
      <c r="B264" s="7">
        <v>8</v>
      </c>
      <c r="C264" s="17">
        <f>'[2]3 ЦК 4'!D267</f>
        <v>78.43130239999999</v>
      </c>
      <c r="D264" s="17">
        <f>'[2]5 ЦК 4'!D267</f>
        <v>77.31163880000001</v>
      </c>
      <c r="E264" s="17">
        <f>'[2]5 ЦК 4'!Q267</f>
        <v>1.8368922</v>
      </c>
      <c r="F264" s="18">
        <f>'[2]5 ЦК 4'!R267</f>
        <v>0.6957654</v>
      </c>
    </row>
    <row r="265" spans="1:6" ht="16.5" thickBot="1">
      <c r="A265" s="28"/>
      <c r="B265" s="7">
        <v>9</v>
      </c>
      <c r="C265" s="17">
        <f>'[2]3 ЦК 4'!D268</f>
        <v>90.0995326</v>
      </c>
      <c r="D265" s="17">
        <f>'[2]5 ЦК 4'!D268</f>
        <v>88.97986900000001</v>
      </c>
      <c r="E265" s="17">
        <f>'[2]5 ЦК 4'!Q268</f>
        <v>0.6522428</v>
      </c>
      <c r="F265" s="18">
        <f>'[2]5 ЦК 4'!R268</f>
        <v>15.347380400000002</v>
      </c>
    </row>
    <row r="266" spans="1:6" ht="16.5" thickBot="1">
      <c r="A266" s="28"/>
      <c r="B266" s="7">
        <v>10</v>
      </c>
      <c r="C266" s="17">
        <f>'[2]3 ЦК 4'!D269</f>
        <v>80.9472664</v>
      </c>
      <c r="D266" s="17">
        <f>'[2]5 ЦК 4'!D269</f>
        <v>79.82760280000001</v>
      </c>
      <c r="E266" s="17">
        <f>'[2]5 ЦК 4'!Q269</f>
        <v>1.5119632</v>
      </c>
      <c r="F266" s="18">
        <f>'[2]5 ЦК 4'!R269</f>
        <v>12.702041000000001</v>
      </c>
    </row>
    <row r="267" spans="1:6" ht="16.5" thickBot="1">
      <c r="A267" s="28"/>
      <c r="B267" s="7">
        <v>11</v>
      </c>
      <c r="C267" s="17">
        <f>'[2]3 ЦК 4'!D270</f>
        <v>91.4159422</v>
      </c>
      <c r="D267" s="17">
        <f>'[2]5 ЦК 4'!D270</f>
        <v>90.29627860000001</v>
      </c>
      <c r="E267" s="17">
        <f>'[2]5 ЦК 4'!Q270</f>
        <v>0.6862262</v>
      </c>
      <c r="F267" s="18">
        <f>'[2]5 ЦК 4'!R270</f>
        <v>21.4787012</v>
      </c>
    </row>
    <row r="268" spans="1:6" ht="16.5" thickBot="1">
      <c r="A268" s="28"/>
      <c r="B268" s="7">
        <v>12</v>
      </c>
      <c r="C268" s="17">
        <f>'[2]3 ЦК 4'!D271</f>
        <v>78.1725516</v>
      </c>
      <c r="D268" s="17">
        <f>'[2]5 ЦК 4'!D271</f>
        <v>77.05288800000001</v>
      </c>
      <c r="E268" s="17">
        <f>'[2]5 ЦК 4'!Q271</f>
        <v>1.7248066000000002</v>
      </c>
      <c r="F268" s="18">
        <f>'[2]5 ЦК 4'!R271</f>
        <v>8.9501544</v>
      </c>
    </row>
    <row r="269" spans="1:6" ht="16.5" thickBot="1">
      <c r="A269" s="28"/>
      <c r="B269" s="7">
        <v>13</v>
      </c>
      <c r="C269" s="17">
        <f>'[2]3 ЦК 4'!D272</f>
        <v>78.1314138</v>
      </c>
      <c r="D269" s="17">
        <f>'[2]5 ЦК 4'!D272</f>
        <v>77.01175020000001</v>
      </c>
      <c r="E269" s="17">
        <f>'[2]5 ЦК 4'!Q272</f>
        <v>1.6717448</v>
      </c>
      <c r="F269" s="18">
        <f>'[2]5 ЦК 4'!R272</f>
        <v>9.574375800000002</v>
      </c>
    </row>
    <row r="270" spans="1:6" ht="16.5" thickBot="1">
      <c r="A270" s="28"/>
      <c r="B270" s="7">
        <v>14</v>
      </c>
      <c r="C270" s="17">
        <f>'[2]3 ЦК 4'!D273</f>
        <v>78.355585</v>
      </c>
      <c r="D270" s="17">
        <f>'[2]5 ЦК 4'!D273</f>
        <v>77.2359214</v>
      </c>
      <c r="E270" s="17">
        <f>'[2]5 ЦК 4'!Q273</f>
        <v>1.8374884</v>
      </c>
      <c r="F270" s="18">
        <f>'[2]5 ЦК 4'!R273</f>
        <v>7.510331399999999</v>
      </c>
    </row>
    <row r="271" spans="1:6" ht="16.5" thickBot="1">
      <c r="A271" s="28"/>
      <c r="B271" s="7">
        <v>15</v>
      </c>
      <c r="C271" s="17">
        <f>'[2]3 ЦК 4'!D274</f>
        <v>78.2369412</v>
      </c>
      <c r="D271" s="17">
        <f>'[2]5 ЦК 4'!D274</f>
        <v>77.11727760000001</v>
      </c>
      <c r="E271" s="17">
        <f>'[2]5 ЦК 4'!Q274</f>
        <v>1.6574360000000001</v>
      </c>
      <c r="F271" s="18">
        <f>'[2]5 ЦК 4'!R274</f>
        <v>4.092316800000001</v>
      </c>
    </row>
    <row r="272" spans="1:6" ht="16.5" thickBot="1">
      <c r="A272" s="28"/>
      <c r="B272" s="7">
        <v>16</v>
      </c>
      <c r="C272" s="17">
        <f>'[2]3 ЦК 4'!D275</f>
        <v>77.9644778</v>
      </c>
      <c r="D272" s="17">
        <f>'[2]5 ЦК 4'!D275</f>
        <v>76.84481420000002</v>
      </c>
      <c r="E272" s="17">
        <f>'[2]5 ЦК 4'!Q275</f>
        <v>1.6437234</v>
      </c>
      <c r="F272" s="18">
        <f>'[2]5 ЦК 4'!R275</f>
        <v>21.9604308</v>
      </c>
    </row>
    <row r="273" spans="1:6" ht="16.5" thickBot="1">
      <c r="A273" s="28"/>
      <c r="B273" s="7">
        <v>17</v>
      </c>
      <c r="C273" s="17">
        <f>'[2]3 ЦК 4'!D276</f>
        <v>81.45045920000001</v>
      </c>
      <c r="D273" s="17">
        <f>'[2]5 ЦК 4'!D276</f>
        <v>80.3307956</v>
      </c>
      <c r="E273" s="17">
        <f>'[2]5 ЦК 4'!Q276</f>
        <v>1.4344572</v>
      </c>
      <c r="F273" s="18">
        <f>'[2]5 ЦК 4'!R276</f>
        <v>13.5408944</v>
      </c>
    </row>
    <row r="274" spans="1:6" ht="16.5" thickBot="1">
      <c r="A274" s="28"/>
      <c r="B274" s="7">
        <v>18</v>
      </c>
      <c r="C274" s="17">
        <f>'[2]3 ЦК 4'!D277</f>
        <v>81.9631912</v>
      </c>
      <c r="D274" s="17">
        <f>'[2]5 ЦК 4'!D277</f>
        <v>80.84352760000002</v>
      </c>
      <c r="E274" s="17">
        <f>'[2]5 ЦК 4'!Q277</f>
        <v>1.6532626000000001</v>
      </c>
      <c r="F274" s="18">
        <f>'[2]5 ЦК 4'!R277</f>
        <v>7.0506612</v>
      </c>
    </row>
    <row r="275" spans="1:6" ht="16.5" thickBot="1">
      <c r="A275" s="28"/>
      <c r="B275" s="7">
        <v>19</v>
      </c>
      <c r="C275" s="17">
        <f>'[2]3 ЦК 4'!D278</f>
        <v>85.8152394</v>
      </c>
      <c r="D275" s="17">
        <f>'[2]5 ЦК 4'!D278</f>
        <v>84.6955758</v>
      </c>
      <c r="E275" s="17">
        <f>'[2]5 ЦК 4'!Q278</f>
        <v>1.2830224</v>
      </c>
      <c r="F275" s="18">
        <f>'[2]5 ЦК 4'!R278</f>
        <v>15.0373564</v>
      </c>
    </row>
    <row r="276" spans="1:6" ht="16.5" thickBot="1">
      <c r="A276" s="28"/>
      <c r="B276" s="7">
        <v>20</v>
      </c>
      <c r="C276" s="17">
        <f>'[2]3 ЦК 4'!D279</f>
        <v>90.7720462</v>
      </c>
      <c r="D276" s="17">
        <f>'[2]5 ЦК 4'!D279</f>
        <v>89.65238260000001</v>
      </c>
      <c r="E276" s="17">
        <f>'[2]5 ЦК 4'!Q279</f>
        <v>0</v>
      </c>
      <c r="F276" s="18">
        <f>'[2]5 ЦК 4'!R279</f>
        <v>18.8327656</v>
      </c>
    </row>
    <row r="277" spans="1:6" ht="16.5" thickBot="1">
      <c r="A277" s="28"/>
      <c r="B277" s="7">
        <v>21</v>
      </c>
      <c r="C277" s="17">
        <f>'[2]3 ЦК 4'!D280</f>
        <v>91.0880322</v>
      </c>
      <c r="D277" s="17">
        <f>'[2]5 ЦК 4'!D280</f>
        <v>89.9683686</v>
      </c>
      <c r="E277" s="17">
        <f>'[2]5 ЦК 4'!Q280</f>
        <v>0</v>
      </c>
      <c r="F277" s="18">
        <f>'[2]5 ЦК 4'!R280</f>
        <v>35.52994280000001</v>
      </c>
    </row>
    <row r="278" spans="1:6" ht="16.5" thickBot="1">
      <c r="A278" s="28"/>
      <c r="B278" s="7">
        <v>22</v>
      </c>
      <c r="C278" s="17">
        <f>'[2]3 ЦК 4'!D281</f>
        <v>78.97503680000001</v>
      </c>
      <c r="D278" s="17">
        <f>'[2]5 ЦК 4'!D281</f>
        <v>77.8553732</v>
      </c>
      <c r="E278" s="17">
        <f>'[2]5 ЦК 4'!Q281</f>
        <v>0</v>
      </c>
      <c r="F278" s="18">
        <f>'[2]5 ЦК 4'!R281</f>
        <v>30.545710800000002</v>
      </c>
    </row>
    <row r="279" spans="1:6" ht="16.5" thickBot="1">
      <c r="A279" s="28"/>
      <c r="B279" s="7">
        <v>23</v>
      </c>
      <c r="C279" s="17">
        <f>'[2]3 ЦК 4'!D282</f>
        <v>63.6807182</v>
      </c>
      <c r="D279" s="17">
        <f>'[2]5 ЦК 4'!D282</f>
        <v>62.5610546</v>
      </c>
      <c r="E279" s="17">
        <f>'[2]5 ЦК 4'!Q282</f>
        <v>0</v>
      </c>
      <c r="F279" s="18">
        <f>'[2]5 ЦК 4'!R282</f>
        <v>23.7901686</v>
      </c>
    </row>
    <row r="280" spans="1:6" ht="15.75" customHeight="1" thickBot="1">
      <c r="A280" s="27">
        <v>43202</v>
      </c>
      <c r="B280" s="7">
        <v>0</v>
      </c>
      <c r="C280" s="17">
        <f>'[2]3 ЦК 4'!D283</f>
        <v>53.531605600000006</v>
      </c>
      <c r="D280" s="17">
        <f>'[2]5 ЦК 4'!D283</f>
        <v>52.411942</v>
      </c>
      <c r="E280" s="17">
        <f>'[2]5 ЦК 4'!Q283</f>
        <v>0</v>
      </c>
      <c r="F280" s="18">
        <f>'[2]5 ЦК 4'!R283</f>
        <v>7.756562</v>
      </c>
    </row>
    <row r="281" spans="1:6" ht="16.5" thickBot="1">
      <c r="A281" s="28"/>
      <c r="B281" s="7">
        <v>1</v>
      </c>
      <c r="C281" s="17">
        <f>'[2]3 ЦК 4'!D284</f>
        <v>51.7567182</v>
      </c>
      <c r="D281" s="17">
        <f>'[2]5 ЦК 4'!D284</f>
        <v>50.637054600000006</v>
      </c>
      <c r="E281" s="17">
        <f>'[2]5 ЦК 4'!Q284</f>
        <v>0</v>
      </c>
      <c r="F281" s="18">
        <f>'[2]5 ЦК 4'!R284</f>
        <v>18.89954</v>
      </c>
    </row>
    <row r="282" spans="1:6" ht="16.5" thickBot="1">
      <c r="A282" s="28"/>
      <c r="B282" s="7">
        <v>2</v>
      </c>
      <c r="C282" s="17">
        <f>'[2]3 ЦК 4'!D285</f>
        <v>51.355475600000005</v>
      </c>
      <c r="D282" s="17">
        <f>'[2]5 ЦК 4'!D285</f>
        <v>50.235812</v>
      </c>
      <c r="E282" s="17">
        <f>'[2]5 ЦК 4'!Q285</f>
        <v>0</v>
      </c>
      <c r="F282" s="18">
        <f>'[2]5 ЦК 4'!R285</f>
        <v>4.3826662</v>
      </c>
    </row>
    <row r="283" spans="1:6" ht="16.5" thickBot="1">
      <c r="A283" s="28"/>
      <c r="B283" s="7">
        <v>3</v>
      </c>
      <c r="C283" s="17">
        <f>'[2]3 ЦК 4'!D286</f>
        <v>51.252333</v>
      </c>
      <c r="D283" s="17">
        <f>'[2]5 ЦК 4'!D286</f>
        <v>50.132669400000005</v>
      </c>
      <c r="E283" s="17">
        <f>'[2]5 ЦК 4'!Q286</f>
        <v>0</v>
      </c>
      <c r="F283" s="18">
        <f>'[2]5 ЦК 4'!R286</f>
        <v>19.650155800000004</v>
      </c>
    </row>
    <row r="284" spans="1:6" ht="16.5" thickBot="1">
      <c r="A284" s="28"/>
      <c r="B284" s="7">
        <v>4</v>
      </c>
      <c r="C284" s="17">
        <f>'[2]3 ЦК 4'!D287</f>
        <v>51.567722800000006</v>
      </c>
      <c r="D284" s="17">
        <f>'[2]5 ЦК 4'!D287</f>
        <v>50.4480592</v>
      </c>
      <c r="E284" s="17">
        <f>'[2]5 ЦК 4'!Q287</f>
        <v>0</v>
      </c>
      <c r="F284" s="18">
        <f>'[2]5 ЦК 4'!R287</f>
        <v>51.7567182</v>
      </c>
    </row>
    <row r="285" spans="1:6" ht="16.5" thickBot="1">
      <c r="A285" s="28"/>
      <c r="B285" s="7">
        <v>5</v>
      </c>
      <c r="C285" s="17">
        <f>'[2]3 ЦК 4'!D288</f>
        <v>53.3593038</v>
      </c>
      <c r="D285" s="17">
        <f>'[2]5 ЦК 4'!D288</f>
        <v>52.23964020000001</v>
      </c>
      <c r="E285" s="17">
        <f>'[2]5 ЦК 4'!Q288</f>
        <v>0</v>
      </c>
      <c r="F285" s="18">
        <f>'[2]5 ЦК 4'!R288</f>
        <v>9.647708399999999</v>
      </c>
    </row>
    <row r="286" spans="1:6" ht="16.5" thickBot="1">
      <c r="A286" s="28"/>
      <c r="B286" s="7">
        <v>6</v>
      </c>
      <c r="C286" s="17">
        <f>'[2]3 ЦК 4'!D289</f>
        <v>60.743837</v>
      </c>
      <c r="D286" s="17">
        <f>'[2]5 ЦК 4'!D289</f>
        <v>59.624173400000004</v>
      </c>
      <c r="E286" s="17">
        <f>'[2]5 ЦК 4'!Q289</f>
        <v>0</v>
      </c>
      <c r="F286" s="18">
        <f>'[2]5 ЦК 4'!R289</f>
        <v>8.7176364</v>
      </c>
    </row>
    <row r="287" spans="1:6" ht="16.5" thickBot="1">
      <c r="A287" s="28"/>
      <c r="B287" s="7">
        <v>7</v>
      </c>
      <c r="C287" s="17">
        <f>'[2]3 ЦК 4'!D290</f>
        <v>70.9483962</v>
      </c>
      <c r="D287" s="17">
        <f>'[2]5 ЦК 4'!D290</f>
        <v>69.82873260000001</v>
      </c>
      <c r="E287" s="17">
        <f>'[2]5 ЦК 4'!Q290</f>
        <v>1.8237758</v>
      </c>
      <c r="F287" s="18">
        <f>'[2]5 ЦК 4'!R290</f>
        <v>7.965231999999999</v>
      </c>
    </row>
    <row r="288" spans="1:6" ht="16.5" thickBot="1">
      <c r="A288" s="28"/>
      <c r="B288" s="7">
        <v>8</v>
      </c>
      <c r="C288" s="17">
        <f>'[2]3 ЦК 4'!D291</f>
        <v>79.8198522</v>
      </c>
      <c r="D288" s="17">
        <f>'[2]5 ЦК 4'!D291</f>
        <v>78.7001886</v>
      </c>
      <c r="E288" s="17">
        <f>'[2]5 ЦК 4'!Q291</f>
        <v>1.1780912000000003</v>
      </c>
      <c r="F288" s="18">
        <f>'[2]5 ЦК 4'!R291</f>
        <v>0.7822144</v>
      </c>
    </row>
    <row r="289" spans="1:6" ht="16.5" thickBot="1">
      <c r="A289" s="28"/>
      <c r="B289" s="7">
        <v>9</v>
      </c>
      <c r="C289" s="17">
        <f>'[2]3 ЦК 4'!D292</f>
        <v>83.85076040000001</v>
      </c>
      <c r="D289" s="17">
        <f>'[2]5 ЦК 4'!D292</f>
        <v>82.7310968</v>
      </c>
      <c r="E289" s="17">
        <f>'[2]5 ЦК 4'!Q292</f>
        <v>1.5560820000000004</v>
      </c>
      <c r="F289" s="18">
        <f>'[2]5 ЦК 4'!R292</f>
        <v>1.2824262000000002</v>
      </c>
    </row>
    <row r="290" spans="1:6" ht="16.5" thickBot="1">
      <c r="A290" s="28"/>
      <c r="B290" s="7">
        <v>10</v>
      </c>
      <c r="C290" s="17">
        <f>'[2]3 ЦК 4'!D293</f>
        <v>85.486137</v>
      </c>
      <c r="D290" s="17">
        <f>'[2]5 ЦК 4'!D293</f>
        <v>84.3664734</v>
      </c>
      <c r="E290" s="17">
        <f>'[2]5 ЦК 4'!Q293</f>
        <v>1.0326184</v>
      </c>
      <c r="F290" s="18">
        <f>'[2]5 ЦК 4'!R293</f>
        <v>14.6110734</v>
      </c>
    </row>
    <row r="291" spans="1:6" ht="16.5" thickBot="1">
      <c r="A291" s="28"/>
      <c r="B291" s="7">
        <v>11</v>
      </c>
      <c r="C291" s="17">
        <f>'[2]3 ЦК 4'!D294</f>
        <v>85.1498802</v>
      </c>
      <c r="D291" s="17">
        <f>'[2]5 ЦК 4'!D294</f>
        <v>84.03021660000002</v>
      </c>
      <c r="E291" s="17">
        <f>'[2]5 ЦК 4'!Q294</f>
        <v>1.3432386000000003</v>
      </c>
      <c r="F291" s="18">
        <f>'[2]5 ЦК 4'!R294</f>
        <v>16.589861200000005</v>
      </c>
    </row>
    <row r="292" spans="1:6" ht="16.5" thickBot="1">
      <c r="A292" s="28"/>
      <c r="B292" s="7">
        <v>12</v>
      </c>
      <c r="C292" s="17">
        <f>'[2]3 ЦК 4'!D295</f>
        <v>86.26954380000001</v>
      </c>
      <c r="D292" s="17">
        <f>'[2]5 ЦК 4'!D295</f>
        <v>85.1498802</v>
      </c>
      <c r="E292" s="17">
        <f>'[2]5 ЦК 4'!Q295</f>
        <v>1.16259</v>
      </c>
      <c r="F292" s="18">
        <f>'[2]5 ЦК 4'!R295</f>
        <v>11.865572400000001</v>
      </c>
    </row>
    <row r="293" spans="1:6" ht="16.5" thickBot="1">
      <c r="A293" s="28"/>
      <c r="B293" s="7">
        <v>13</v>
      </c>
      <c r="C293" s="17">
        <f>'[2]3 ЦК 4'!D296</f>
        <v>87.26519780000001</v>
      </c>
      <c r="D293" s="17">
        <f>'[2]5 ЦК 4'!D296</f>
        <v>86.1455342</v>
      </c>
      <c r="E293" s="17">
        <f>'[2]5 ЦК 4'!Q296</f>
        <v>1.5990084000000002</v>
      </c>
      <c r="F293" s="18">
        <f>'[2]5 ЦК 4'!R296</f>
        <v>11.2616218</v>
      </c>
    </row>
    <row r="294" spans="1:6" ht="16.5" thickBot="1">
      <c r="A294" s="28"/>
      <c r="B294" s="7">
        <v>14</v>
      </c>
      <c r="C294" s="17">
        <f>'[2]3 ЦК 4'!D297</f>
        <v>84.5131386</v>
      </c>
      <c r="D294" s="17">
        <f>'[2]5 ЦК 4'!D297</f>
        <v>83.393475</v>
      </c>
      <c r="E294" s="17">
        <f>'[2]5 ЦК 4'!Q297</f>
        <v>1.6973814</v>
      </c>
      <c r="F294" s="18">
        <f>'[2]5 ЦК 4'!R297</f>
        <v>23.504588800000004</v>
      </c>
    </row>
    <row r="295" spans="1:6" ht="16.5" thickBot="1">
      <c r="A295" s="28"/>
      <c r="B295" s="7">
        <v>15</v>
      </c>
      <c r="C295" s="17">
        <f>'[2]3 ЦК 4'!D298</f>
        <v>85.31145040000001</v>
      </c>
      <c r="D295" s="17">
        <f>'[2]5 ЦК 4'!D298</f>
        <v>84.1917868</v>
      </c>
      <c r="E295" s="17">
        <f>'[2]5 ЦК 4'!Q298</f>
        <v>1.3676828</v>
      </c>
      <c r="F295" s="18">
        <f>'[2]5 ЦК 4'!R298</f>
        <v>7.781602400000001</v>
      </c>
    </row>
    <row r="296" spans="1:6" ht="16.5" thickBot="1">
      <c r="A296" s="28"/>
      <c r="B296" s="7">
        <v>16</v>
      </c>
      <c r="C296" s="17">
        <f>'[2]3 ЦК 4'!D299</f>
        <v>84.5793168</v>
      </c>
      <c r="D296" s="17">
        <f>'[2]5 ЦК 4'!D299</f>
        <v>83.4596532</v>
      </c>
      <c r="E296" s="17">
        <f>'[2]5 ЦК 4'!Q299</f>
        <v>0</v>
      </c>
      <c r="F296" s="18">
        <f>'[2]5 ЦК 4'!R299</f>
        <v>20.172427000000003</v>
      </c>
    </row>
    <row r="297" spans="1:6" ht="16.5" thickBot="1">
      <c r="A297" s="28"/>
      <c r="B297" s="7">
        <v>17</v>
      </c>
      <c r="C297" s="17">
        <f>'[2]3 ЦК 4'!D300</f>
        <v>77.91499319999998</v>
      </c>
      <c r="D297" s="17">
        <f>'[2]5 ЦК 4'!D300</f>
        <v>76.7953296</v>
      </c>
      <c r="E297" s="17">
        <f>'[2]5 ЦК 4'!Q300</f>
        <v>0</v>
      </c>
      <c r="F297" s="18">
        <f>'[2]5 ЦК 4'!R300</f>
        <v>13.766258</v>
      </c>
    </row>
    <row r="298" spans="1:6" ht="16.5" thickBot="1">
      <c r="A298" s="28"/>
      <c r="B298" s="7">
        <v>18</v>
      </c>
      <c r="C298" s="17">
        <f>'[2]3 ЦК 4'!D301</f>
        <v>78.9976924</v>
      </c>
      <c r="D298" s="17">
        <f>'[2]5 ЦК 4'!D301</f>
        <v>77.87802880000001</v>
      </c>
      <c r="E298" s="17">
        <f>'[2]5 ЦК 4'!Q301</f>
        <v>0</v>
      </c>
      <c r="F298" s="18">
        <f>'[2]5 ЦК 4'!R301</f>
        <v>18.3707106</v>
      </c>
    </row>
    <row r="299" spans="1:6" ht="16.5" thickBot="1">
      <c r="A299" s="28"/>
      <c r="B299" s="7">
        <v>19</v>
      </c>
      <c r="C299" s="17">
        <f>'[2]3 ЦК 4'!D302</f>
        <v>82.72215380000002</v>
      </c>
      <c r="D299" s="17">
        <f>'[2]5 ЦК 4'!D302</f>
        <v>81.6024902</v>
      </c>
      <c r="E299" s="17">
        <f>'[2]5 ЦК 4'!Q302</f>
        <v>1.5739680000000003</v>
      </c>
      <c r="F299" s="18">
        <f>'[2]5 ЦК 4'!R302</f>
        <v>6.8551076</v>
      </c>
    </row>
    <row r="300" spans="1:6" ht="16.5" thickBot="1">
      <c r="A300" s="28"/>
      <c r="B300" s="7">
        <v>20</v>
      </c>
      <c r="C300" s="17">
        <f>'[2]3 ЦК 4'!D303</f>
        <v>83.912169</v>
      </c>
      <c r="D300" s="17">
        <f>'[2]5 ЦК 4'!D303</f>
        <v>82.7925054</v>
      </c>
      <c r="E300" s="17">
        <f>'[2]5 ЦК 4'!Q303</f>
        <v>0</v>
      </c>
      <c r="F300" s="18">
        <f>'[2]5 ЦК 4'!R303</f>
        <v>25.4947044</v>
      </c>
    </row>
    <row r="301" spans="1:6" ht="16.5" thickBot="1">
      <c r="A301" s="28"/>
      <c r="B301" s="7">
        <v>21</v>
      </c>
      <c r="C301" s="17">
        <f>'[2]3 ЦК 4'!D304</f>
        <v>85.52489</v>
      </c>
      <c r="D301" s="17">
        <f>'[2]5 ЦК 4'!D304</f>
        <v>84.4052264</v>
      </c>
      <c r="E301" s="17">
        <f>'[2]5 ЦК 4'!Q304</f>
        <v>0</v>
      </c>
      <c r="F301" s="18">
        <f>'[2]5 ЦК 4'!R304</f>
        <v>19.1463668</v>
      </c>
    </row>
    <row r="302" spans="1:6" ht="16.5" thickBot="1">
      <c r="A302" s="28"/>
      <c r="B302" s="7">
        <v>22</v>
      </c>
      <c r="C302" s="17">
        <f>'[2]3 ЦК 4'!D305</f>
        <v>72.86458300000001</v>
      </c>
      <c r="D302" s="17">
        <f>'[2]5 ЦК 4'!D305</f>
        <v>71.7449194</v>
      </c>
      <c r="E302" s="17">
        <f>'[2]5 ЦК 4'!Q305</f>
        <v>0</v>
      </c>
      <c r="F302" s="18">
        <f>'[2]5 ЦК 4'!R305</f>
        <v>32.5805414</v>
      </c>
    </row>
    <row r="303" spans="1:6" ht="16.5" thickBot="1">
      <c r="A303" s="28"/>
      <c r="B303" s="7">
        <v>23</v>
      </c>
      <c r="C303" s="17">
        <f>'[2]3 ЦК 4'!D306</f>
        <v>59.0846124</v>
      </c>
      <c r="D303" s="17">
        <f>'[2]5 ЦК 4'!D306</f>
        <v>57.9649488</v>
      </c>
      <c r="E303" s="17">
        <f>'[2]5 ЦК 4'!Q306</f>
        <v>0</v>
      </c>
      <c r="F303" s="18">
        <f>'[2]5 ЦК 4'!R306</f>
        <v>35.4834392</v>
      </c>
    </row>
    <row r="304" spans="1:6" ht="15.75" customHeight="1" thickBot="1">
      <c r="A304" s="27">
        <v>43203</v>
      </c>
      <c r="B304" s="7">
        <v>0</v>
      </c>
      <c r="C304" s="17">
        <f>'[2]3 ЦК 4'!D307</f>
        <v>54.8211862</v>
      </c>
      <c r="D304" s="17">
        <f>'[2]5 ЦК 4'!D307</f>
        <v>53.701522600000004</v>
      </c>
      <c r="E304" s="17">
        <f>'[2]5 ЦК 4'!Q307</f>
        <v>0</v>
      </c>
      <c r="F304" s="18">
        <f>'[2]5 ЦК 4'!R307</f>
        <v>3.642185800000001</v>
      </c>
    </row>
    <row r="305" spans="1:6" ht="16.5" thickBot="1">
      <c r="A305" s="28"/>
      <c r="B305" s="7">
        <v>1</v>
      </c>
      <c r="C305" s="17">
        <f>'[2]3 ЦК 4'!D308</f>
        <v>51.835416599999995</v>
      </c>
      <c r="D305" s="17">
        <f>'[2]5 ЦК 4'!D308</f>
        <v>50.715753</v>
      </c>
      <c r="E305" s="17">
        <f>'[2]5 ЦК 4'!Q308</f>
        <v>0</v>
      </c>
      <c r="F305" s="18">
        <f>'[2]5 ЦК 4'!R308</f>
        <v>4.0851624</v>
      </c>
    </row>
    <row r="306" spans="1:6" ht="16.5" thickBot="1">
      <c r="A306" s="28"/>
      <c r="B306" s="7">
        <v>2</v>
      </c>
      <c r="C306" s="17">
        <f>'[2]3 ЦК 4'!D309</f>
        <v>51.2535254</v>
      </c>
      <c r="D306" s="17">
        <f>'[2]5 ЦК 4'!D309</f>
        <v>50.1338618</v>
      </c>
      <c r="E306" s="17">
        <f>'[2]5 ЦК 4'!Q309</f>
        <v>0</v>
      </c>
      <c r="F306" s="18">
        <f>'[2]5 ЦК 4'!R309</f>
        <v>2.2888118000000004</v>
      </c>
    </row>
    <row r="307" spans="1:6" ht="16.5" thickBot="1">
      <c r="A307" s="28"/>
      <c r="B307" s="7">
        <v>3</v>
      </c>
      <c r="C307" s="17">
        <f>'[2]3 ЦК 4'!D310</f>
        <v>51.219542000000004</v>
      </c>
      <c r="D307" s="17">
        <f>'[2]5 ЦК 4'!D310</f>
        <v>50.0998784</v>
      </c>
      <c r="E307" s="17">
        <f>'[2]5 ЦК 4'!Q310</f>
        <v>0</v>
      </c>
      <c r="F307" s="18">
        <f>'[2]5 ЦК 4'!R310</f>
        <v>5.3258545999999996</v>
      </c>
    </row>
    <row r="308" spans="1:6" ht="16.5" thickBot="1">
      <c r="A308" s="28"/>
      <c r="B308" s="7">
        <v>4</v>
      </c>
      <c r="C308" s="17">
        <f>'[2]3 ЦК 4'!D311</f>
        <v>52.40299900000001</v>
      </c>
      <c r="D308" s="17">
        <f>'[2]5 ЦК 4'!D311</f>
        <v>51.2833354</v>
      </c>
      <c r="E308" s="17">
        <f>'[2]5 ЦК 4'!Q311</f>
        <v>0</v>
      </c>
      <c r="F308" s="18">
        <f>'[2]5 ЦК 4'!R311</f>
        <v>5.1058568</v>
      </c>
    </row>
    <row r="309" spans="1:6" ht="16.5" thickBot="1">
      <c r="A309" s="28"/>
      <c r="B309" s="7">
        <v>5</v>
      </c>
      <c r="C309" s="17">
        <f>'[2]3 ЦК 4'!D312</f>
        <v>54.803896400000006</v>
      </c>
      <c r="D309" s="17">
        <f>'[2]5 ЦК 4'!D312</f>
        <v>53.684232800000004</v>
      </c>
      <c r="E309" s="17">
        <f>'[2]5 ЦК 4'!Q312</f>
        <v>0</v>
      </c>
      <c r="F309" s="18">
        <f>'[2]5 ЦК 4'!R312</f>
        <v>2.5928738</v>
      </c>
    </row>
    <row r="310" spans="1:6" ht="16.5" thickBot="1">
      <c r="A310" s="28"/>
      <c r="B310" s="7">
        <v>6</v>
      </c>
      <c r="C310" s="17">
        <f>'[2]3 ЦК 4'!D313</f>
        <v>61.757377</v>
      </c>
      <c r="D310" s="17">
        <f>'[2]5 ЦК 4'!D313</f>
        <v>60.6377134</v>
      </c>
      <c r="E310" s="17">
        <f>'[2]5 ЦК 4'!Q313</f>
        <v>0</v>
      </c>
      <c r="F310" s="18">
        <f>'[2]5 ЦК 4'!R313</f>
        <v>8.2639282</v>
      </c>
    </row>
    <row r="311" spans="1:6" ht="16.5" thickBot="1">
      <c r="A311" s="28"/>
      <c r="B311" s="7">
        <v>7</v>
      </c>
      <c r="C311" s="17">
        <f>'[2]3 ЦК 4'!D314</f>
        <v>66.4768962</v>
      </c>
      <c r="D311" s="17">
        <f>'[2]5 ЦК 4'!D314</f>
        <v>65.3572326</v>
      </c>
      <c r="E311" s="17">
        <f>'[2]5 ЦК 4'!Q314</f>
        <v>1.228172</v>
      </c>
      <c r="F311" s="18">
        <f>'[2]5 ЦК 4'!R314</f>
        <v>2.8402968000000004</v>
      </c>
    </row>
    <row r="312" spans="1:6" ht="16.5" thickBot="1">
      <c r="A312" s="28"/>
      <c r="B312" s="7">
        <v>8</v>
      </c>
      <c r="C312" s="17">
        <f>'[2]3 ЦК 4'!D315</f>
        <v>78.0181358</v>
      </c>
      <c r="D312" s="17">
        <f>'[2]5 ЦК 4'!D315</f>
        <v>76.8984722</v>
      </c>
      <c r="E312" s="17">
        <f>'[2]5 ЦК 4'!Q315</f>
        <v>0</v>
      </c>
      <c r="F312" s="18">
        <f>'[2]5 ЦК 4'!R315</f>
        <v>11.5132182</v>
      </c>
    </row>
    <row r="313" spans="1:6" ht="16.5" thickBot="1">
      <c r="A313" s="28"/>
      <c r="B313" s="7">
        <v>9</v>
      </c>
      <c r="C313" s="17">
        <f>'[2]3 ЦК 4'!D316</f>
        <v>85.2190394</v>
      </c>
      <c r="D313" s="17">
        <f>'[2]5 ЦК 4'!D316</f>
        <v>84.0993758</v>
      </c>
      <c r="E313" s="17">
        <f>'[2]5 ЦК 4'!Q316</f>
        <v>0</v>
      </c>
      <c r="F313" s="18">
        <f>'[2]5 ЦК 4'!R316</f>
        <v>20.713180400000002</v>
      </c>
    </row>
    <row r="314" spans="1:6" ht="16.5" thickBot="1">
      <c r="A314" s="28"/>
      <c r="B314" s="7">
        <v>10</v>
      </c>
      <c r="C314" s="17">
        <f>'[2]3 ЦК 4'!D317</f>
        <v>93.042972</v>
      </c>
      <c r="D314" s="17">
        <f>'[2]5 ЦК 4'!D317</f>
        <v>91.92330840000001</v>
      </c>
      <c r="E314" s="17">
        <f>'[2]5 ЦК 4'!Q317</f>
        <v>0</v>
      </c>
      <c r="F314" s="18">
        <f>'[2]5 ЦК 4'!R317</f>
        <v>27.708395</v>
      </c>
    </row>
    <row r="315" spans="1:6" ht="16.5" thickBot="1">
      <c r="A315" s="28"/>
      <c r="B315" s="7">
        <v>11</v>
      </c>
      <c r="C315" s="17">
        <f>'[2]3 ЦК 4'!D318</f>
        <v>95.31628260000001</v>
      </c>
      <c r="D315" s="17">
        <f>'[2]5 ЦК 4'!D318</f>
        <v>94.19661900000001</v>
      </c>
      <c r="E315" s="17">
        <f>'[2]5 ЦК 4'!Q318</f>
        <v>0</v>
      </c>
      <c r="F315" s="18">
        <f>'[2]5 ЦК 4'!R318</f>
        <v>30.3889102</v>
      </c>
    </row>
    <row r="316" spans="1:6" ht="16.5" thickBot="1">
      <c r="A316" s="28"/>
      <c r="B316" s="7">
        <v>12</v>
      </c>
      <c r="C316" s="17">
        <f>'[2]3 ЦК 4'!D319</f>
        <v>92.6798862</v>
      </c>
      <c r="D316" s="17">
        <f>'[2]5 ЦК 4'!D319</f>
        <v>91.5602226</v>
      </c>
      <c r="E316" s="17">
        <f>'[2]5 ЦК 4'!Q319</f>
        <v>0</v>
      </c>
      <c r="F316" s="18">
        <f>'[2]5 ЦК 4'!R319</f>
        <v>24.661813000000002</v>
      </c>
    </row>
    <row r="317" spans="1:6" ht="16.5" thickBot="1">
      <c r="A317" s="28"/>
      <c r="B317" s="7">
        <v>13</v>
      </c>
      <c r="C317" s="17">
        <f>'[2]3 ЦК 4'!D320</f>
        <v>92.7007532</v>
      </c>
      <c r="D317" s="17">
        <f>'[2]5 ЦК 4'!D320</f>
        <v>91.5810896</v>
      </c>
      <c r="E317" s="17">
        <f>'[2]5 ЦК 4'!Q320</f>
        <v>0</v>
      </c>
      <c r="F317" s="18">
        <f>'[2]5 ЦК 4'!R320</f>
        <v>28.3087684</v>
      </c>
    </row>
    <row r="318" spans="1:6" ht="16.5" thickBot="1">
      <c r="A318" s="28"/>
      <c r="B318" s="7">
        <v>14</v>
      </c>
      <c r="C318" s="17">
        <f>'[2]3 ЦК 4'!D321</f>
        <v>92.5254704</v>
      </c>
      <c r="D318" s="17">
        <f>'[2]5 ЦК 4'!D321</f>
        <v>91.40580680000001</v>
      </c>
      <c r="E318" s="17">
        <f>'[2]5 ЦК 4'!Q321</f>
        <v>0.0005962000000000001</v>
      </c>
      <c r="F318" s="18">
        <f>'[2]5 ЦК 4'!R321</f>
        <v>25.061267</v>
      </c>
    </row>
    <row r="319" spans="1:6" ht="16.5" thickBot="1">
      <c r="A319" s="28"/>
      <c r="B319" s="7">
        <v>15</v>
      </c>
      <c r="C319" s="17">
        <f>'[2]3 ЦК 4'!D322</f>
        <v>92.2541994</v>
      </c>
      <c r="D319" s="17">
        <f>'[2]5 ЦК 4'!D322</f>
        <v>91.1345358</v>
      </c>
      <c r="E319" s="17">
        <f>'[2]5 ЦК 4'!Q322</f>
        <v>0</v>
      </c>
      <c r="F319" s="18">
        <f>'[2]5 ЦК 4'!R322</f>
        <v>26.552363200000002</v>
      </c>
    </row>
    <row r="320" spans="1:6" ht="16.5" thickBot="1">
      <c r="A320" s="28"/>
      <c r="B320" s="7">
        <v>16</v>
      </c>
      <c r="C320" s="17">
        <f>'[2]3 ЦК 4'!D323</f>
        <v>90.42148060000001</v>
      </c>
      <c r="D320" s="17">
        <f>'[2]5 ЦК 4'!D323</f>
        <v>89.30181699999999</v>
      </c>
      <c r="E320" s="17">
        <f>'[2]5 ЦК 4'!Q323</f>
        <v>0</v>
      </c>
      <c r="F320" s="18">
        <f>'[2]5 ЦК 4'!R323</f>
        <v>25.535842200000005</v>
      </c>
    </row>
    <row r="321" spans="1:6" ht="16.5" thickBot="1">
      <c r="A321" s="28"/>
      <c r="B321" s="7">
        <v>17</v>
      </c>
      <c r="C321" s="17">
        <f>'[2]3 ЦК 4'!D324</f>
        <v>74.53692400000001</v>
      </c>
      <c r="D321" s="17">
        <f>'[2]5 ЦК 4'!D324</f>
        <v>73.4172604</v>
      </c>
      <c r="E321" s="17">
        <f>'[2]5 ЦК 4'!Q324</f>
        <v>0</v>
      </c>
      <c r="F321" s="18">
        <f>'[2]5 ЦК 4'!R324</f>
        <v>14.6909642</v>
      </c>
    </row>
    <row r="322" spans="1:6" ht="16.5" thickBot="1">
      <c r="A322" s="28"/>
      <c r="B322" s="7">
        <v>18</v>
      </c>
      <c r="C322" s="17">
        <f>'[2]3 ЦК 4'!D325</f>
        <v>76.63197079999999</v>
      </c>
      <c r="D322" s="17">
        <f>'[2]5 ЦК 4'!D325</f>
        <v>75.5123072</v>
      </c>
      <c r="E322" s="17">
        <f>'[2]5 ЦК 4'!Q325</f>
        <v>0</v>
      </c>
      <c r="F322" s="18">
        <f>'[2]5 ЦК 4'!R325</f>
        <v>8.919748200000003</v>
      </c>
    </row>
    <row r="323" spans="1:6" ht="16.5" thickBot="1">
      <c r="A323" s="28"/>
      <c r="B323" s="7">
        <v>19</v>
      </c>
      <c r="C323" s="17">
        <f>'[2]3 ЦК 4'!D326</f>
        <v>85.1379562</v>
      </c>
      <c r="D323" s="17">
        <f>'[2]5 ЦК 4'!D326</f>
        <v>84.0182926</v>
      </c>
      <c r="E323" s="17">
        <f>'[2]5 ЦК 4'!Q326</f>
        <v>0</v>
      </c>
      <c r="F323" s="18">
        <f>'[2]5 ЦК 4'!R326</f>
        <v>3.7822928</v>
      </c>
    </row>
    <row r="324" spans="1:6" ht="16.5" thickBot="1">
      <c r="A324" s="28"/>
      <c r="B324" s="7">
        <v>20</v>
      </c>
      <c r="C324" s="17">
        <f>'[2]3 ЦК 4'!D327</f>
        <v>88.8767264</v>
      </c>
      <c r="D324" s="17">
        <f>'[2]5 ЦК 4'!D327</f>
        <v>87.75706280000001</v>
      </c>
      <c r="E324" s="17">
        <f>'[2]5 ЦК 4'!Q327</f>
        <v>0</v>
      </c>
      <c r="F324" s="18">
        <f>'[2]5 ЦК 4'!R327</f>
        <v>23.970817200000006</v>
      </c>
    </row>
    <row r="325" spans="1:6" ht="16.5" thickBot="1">
      <c r="A325" s="28"/>
      <c r="B325" s="7">
        <v>21</v>
      </c>
      <c r="C325" s="17">
        <f>'[2]3 ЦК 4'!D328</f>
        <v>93.0232974</v>
      </c>
      <c r="D325" s="17">
        <f>'[2]5 ЦК 4'!D328</f>
        <v>91.9036338</v>
      </c>
      <c r="E325" s="17">
        <f>'[2]5 ЦК 4'!Q328</f>
        <v>0</v>
      </c>
      <c r="F325" s="18">
        <f>'[2]5 ЦК 4'!R328</f>
        <v>34.618353</v>
      </c>
    </row>
    <row r="326" spans="1:6" ht="16.5" thickBot="1">
      <c r="A326" s="28"/>
      <c r="B326" s="7">
        <v>22</v>
      </c>
      <c r="C326" s="17">
        <f>'[2]3 ЦК 4'!D329</f>
        <v>79.7143248</v>
      </c>
      <c r="D326" s="17">
        <f>'[2]5 ЦК 4'!D329</f>
        <v>78.5946612</v>
      </c>
      <c r="E326" s="17">
        <f>'[2]5 ЦК 4'!Q329</f>
        <v>0</v>
      </c>
      <c r="F326" s="18">
        <f>'[2]5 ЦК 4'!R329</f>
        <v>23.816401400000004</v>
      </c>
    </row>
    <row r="327" spans="1:6" ht="16.5" thickBot="1">
      <c r="A327" s="28"/>
      <c r="B327" s="7">
        <v>23</v>
      </c>
      <c r="C327" s="17">
        <f>'[2]3 ЦК 4'!D330</f>
        <v>65.629696</v>
      </c>
      <c r="D327" s="17">
        <f>'[2]5 ЦК 4'!D330</f>
        <v>64.5100324</v>
      </c>
      <c r="E327" s="17">
        <f>'[2]5 ЦК 4'!Q330</f>
        <v>0</v>
      </c>
      <c r="F327" s="18">
        <f>'[2]5 ЦК 4'!R330</f>
        <v>21.060765000000004</v>
      </c>
    </row>
    <row r="328" spans="1:6" ht="15.75" customHeight="1" thickBot="1">
      <c r="A328" s="27">
        <v>43204</v>
      </c>
      <c r="B328" s="7">
        <v>0</v>
      </c>
      <c r="C328" s="17">
        <f>'[2]3 ЦК 4'!D331</f>
        <v>60.334247600000005</v>
      </c>
      <c r="D328" s="17">
        <f>'[2]5 ЦК 4'!D331</f>
        <v>59.214584</v>
      </c>
      <c r="E328" s="17">
        <f>'[2]5 ЦК 4'!Q331</f>
        <v>0</v>
      </c>
      <c r="F328" s="18">
        <f>'[2]5 ЦК 4'!R331</f>
        <v>1.4630748</v>
      </c>
    </row>
    <row r="329" spans="1:6" ht="16.5" thickBot="1">
      <c r="A329" s="28"/>
      <c r="B329" s="7">
        <v>1</v>
      </c>
      <c r="C329" s="17">
        <f>'[2]3 ЦК 4'!D332</f>
        <v>77.28123260000001</v>
      </c>
      <c r="D329" s="17">
        <f>'[2]5 ЦК 4'!D332</f>
        <v>76.16156900000001</v>
      </c>
      <c r="E329" s="17">
        <f>'[2]5 ЦК 4'!Q332</f>
        <v>0</v>
      </c>
      <c r="F329" s="18">
        <f>'[2]5 ЦК 4'!R332</f>
        <v>2.6071826000000002</v>
      </c>
    </row>
    <row r="330" spans="1:6" ht="16.5" thickBot="1">
      <c r="A330" s="28"/>
      <c r="B330" s="7">
        <v>2</v>
      </c>
      <c r="C330" s="17">
        <f>'[2]3 ЦК 4'!D333</f>
        <v>76.4286666</v>
      </c>
      <c r="D330" s="17">
        <f>'[2]5 ЦК 4'!D333</f>
        <v>75.30900300000002</v>
      </c>
      <c r="E330" s="17">
        <f>'[2]5 ЦК 4'!Q333</f>
        <v>0</v>
      </c>
      <c r="F330" s="18">
        <f>'[2]5 ЦК 4'!R333</f>
        <v>32.3301374</v>
      </c>
    </row>
    <row r="331" spans="1:6" ht="16.5" thickBot="1">
      <c r="A331" s="28"/>
      <c r="B331" s="7">
        <v>3</v>
      </c>
      <c r="C331" s="17">
        <f>'[2]3 ЦК 4'!D334</f>
        <v>75.7078608</v>
      </c>
      <c r="D331" s="17">
        <f>'[2]5 ЦК 4'!D334</f>
        <v>74.58819720000001</v>
      </c>
      <c r="E331" s="17">
        <f>'[2]5 ЦК 4'!Q334</f>
        <v>0</v>
      </c>
      <c r="F331" s="18">
        <f>'[2]5 ЦК 4'!R334</f>
        <v>27.469318800000003</v>
      </c>
    </row>
    <row r="332" spans="1:6" ht="16.5" thickBot="1">
      <c r="A332" s="28"/>
      <c r="B332" s="7">
        <v>4</v>
      </c>
      <c r="C332" s="17">
        <f>'[2]3 ЦК 4'!D335</f>
        <v>75.41214560000002</v>
      </c>
      <c r="D332" s="17">
        <f>'[2]5 ЦК 4'!D335</f>
        <v>74.292482</v>
      </c>
      <c r="E332" s="17">
        <f>'[2]5 ЦК 4'!Q335</f>
        <v>0</v>
      </c>
      <c r="F332" s="18">
        <f>'[2]5 ЦК 4'!R335</f>
        <v>26.7735534</v>
      </c>
    </row>
    <row r="333" spans="1:6" ht="16.5" thickBot="1">
      <c r="A333" s="28"/>
      <c r="B333" s="7">
        <v>5</v>
      </c>
      <c r="C333" s="17">
        <f>'[2]3 ЦК 4'!D336</f>
        <v>53.0427216</v>
      </c>
      <c r="D333" s="17">
        <f>'[2]5 ЦК 4'!D336</f>
        <v>51.923058</v>
      </c>
      <c r="E333" s="17">
        <f>'[2]5 ЦК 4'!Q336</f>
        <v>0.42866780000000004</v>
      </c>
      <c r="F333" s="18">
        <f>'[2]5 ЦК 4'!R336</f>
        <v>0</v>
      </c>
    </row>
    <row r="334" spans="1:6" ht="16.5" thickBot="1">
      <c r="A334" s="28"/>
      <c r="B334" s="7">
        <v>6</v>
      </c>
      <c r="C334" s="17">
        <f>'[2]3 ЦК 4'!D337</f>
        <v>53.3557266</v>
      </c>
      <c r="D334" s="17">
        <f>'[2]5 ЦК 4'!D337</f>
        <v>52.236063</v>
      </c>
      <c r="E334" s="17">
        <f>'[2]5 ЦК 4'!Q337</f>
        <v>0.6325682000000001</v>
      </c>
      <c r="F334" s="18">
        <f>'[2]5 ЦК 4'!R337</f>
        <v>0</v>
      </c>
    </row>
    <row r="335" spans="1:6" ht="16.5" thickBot="1">
      <c r="A335" s="28"/>
      <c r="B335" s="7">
        <v>7</v>
      </c>
      <c r="C335" s="17">
        <f>'[2]3 ЦК 4'!D338</f>
        <v>59.2348548</v>
      </c>
      <c r="D335" s="17">
        <f>'[2]5 ЦК 4'!D338</f>
        <v>58.115191200000005</v>
      </c>
      <c r="E335" s="17">
        <f>'[2]5 ЦК 4'!Q338</f>
        <v>1.5459466000000002</v>
      </c>
      <c r="F335" s="18">
        <f>'[2]5 ЦК 4'!R338</f>
        <v>0</v>
      </c>
    </row>
    <row r="336" spans="1:6" ht="16.5" thickBot="1">
      <c r="A336" s="28"/>
      <c r="B336" s="7">
        <v>8</v>
      </c>
      <c r="C336" s="17">
        <f>'[2]3 ЦК 4'!D339</f>
        <v>72.29998160000001</v>
      </c>
      <c r="D336" s="17">
        <f>'[2]5 ЦК 4'!D339</f>
        <v>71.180318</v>
      </c>
      <c r="E336" s="17">
        <f>'[2]5 ЦК 4'!Q339</f>
        <v>0</v>
      </c>
      <c r="F336" s="18">
        <f>'[2]5 ЦК 4'!R339</f>
        <v>5.8856864</v>
      </c>
    </row>
    <row r="337" spans="1:6" ht="16.5" thickBot="1">
      <c r="A337" s="28"/>
      <c r="B337" s="7">
        <v>9</v>
      </c>
      <c r="C337" s="17">
        <f>'[2]3 ЦК 4'!D340</f>
        <v>80.93116900000001</v>
      </c>
      <c r="D337" s="17">
        <f>'[2]5 ЦК 4'!D340</f>
        <v>79.8115054</v>
      </c>
      <c r="E337" s="17">
        <f>'[2]5 ЦК 4'!Q340</f>
        <v>0</v>
      </c>
      <c r="F337" s="18">
        <f>'[2]5 ЦК 4'!R340</f>
        <v>3.8282001999999995</v>
      </c>
    </row>
    <row r="338" spans="1:6" ht="16.5" thickBot="1">
      <c r="A338" s="28"/>
      <c r="B338" s="7">
        <v>10</v>
      </c>
      <c r="C338" s="17">
        <f>'[2]3 ЦК 4'!D341</f>
        <v>81.7372314</v>
      </c>
      <c r="D338" s="17">
        <f>'[2]5 ЦК 4'!D341</f>
        <v>80.6175678</v>
      </c>
      <c r="E338" s="17">
        <f>'[2]5 ЦК 4'!Q341</f>
        <v>0</v>
      </c>
      <c r="F338" s="18">
        <f>'[2]5 ЦК 4'!R341</f>
        <v>7.0214474000000004</v>
      </c>
    </row>
    <row r="339" spans="1:6" ht="16.5" thickBot="1">
      <c r="A339" s="28"/>
      <c r="B339" s="7">
        <v>11</v>
      </c>
      <c r="C339" s="17">
        <f>'[2]3 ЦК 4'!D342</f>
        <v>81.4164758</v>
      </c>
      <c r="D339" s="17">
        <f>'[2]5 ЦК 4'!D342</f>
        <v>80.2968122</v>
      </c>
      <c r="E339" s="17">
        <f>'[2]5 ЦК 4'!Q342</f>
        <v>0</v>
      </c>
      <c r="F339" s="18">
        <f>'[2]5 ЦК 4'!R342</f>
        <v>14.4411564</v>
      </c>
    </row>
    <row r="340" spans="1:6" ht="16.5" thickBot="1">
      <c r="A340" s="28"/>
      <c r="B340" s="7">
        <v>12</v>
      </c>
      <c r="C340" s="17">
        <f>'[2]3 ЦК 4'!D343</f>
        <v>80.281311</v>
      </c>
      <c r="D340" s="17">
        <f>'[2]5 ЦК 4'!D343</f>
        <v>79.16164739999999</v>
      </c>
      <c r="E340" s="17">
        <f>'[2]5 ЦК 4'!Q343</f>
        <v>0</v>
      </c>
      <c r="F340" s="18">
        <f>'[2]5 ЦК 4'!R343</f>
        <v>16.6691558</v>
      </c>
    </row>
    <row r="341" spans="1:6" ht="16.5" thickBot="1">
      <c r="A341" s="28"/>
      <c r="B341" s="7">
        <v>13</v>
      </c>
      <c r="C341" s="17">
        <f>'[2]3 ЦК 4'!D344</f>
        <v>80.06250560000001</v>
      </c>
      <c r="D341" s="17">
        <f>'[2]5 ЦК 4'!D344</f>
        <v>78.942842</v>
      </c>
      <c r="E341" s="17">
        <f>'[2]5 ЦК 4'!Q344</f>
        <v>0</v>
      </c>
      <c r="F341" s="18">
        <f>'[2]5 ЦК 4'!R344</f>
        <v>17.1908308</v>
      </c>
    </row>
    <row r="342" spans="1:6" ht="16.5" thickBot="1">
      <c r="A342" s="28"/>
      <c r="B342" s="7">
        <v>14</v>
      </c>
      <c r="C342" s="17">
        <f>'[2]3 ЦК 4'!D345</f>
        <v>72.3303878</v>
      </c>
      <c r="D342" s="17">
        <f>'[2]5 ЦК 4'!D345</f>
        <v>71.2107242</v>
      </c>
      <c r="E342" s="17">
        <f>'[2]5 ЦК 4'!Q345</f>
        <v>0</v>
      </c>
      <c r="F342" s="18">
        <f>'[2]5 ЦК 4'!R345</f>
        <v>12.870169400000002</v>
      </c>
    </row>
    <row r="343" spans="1:6" ht="16.5" thickBot="1">
      <c r="A343" s="28"/>
      <c r="B343" s="7">
        <v>15</v>
      </c>
      <c r="C343" s="17">
        <f>'[2]3 ЦК 4'!D346</f>
        <v>69.2557844</v>
      </c>
      <c r="D343" s="17">
        <f>'[2]5 ЦК 4'!D346</f>
        <v>68.1361208</v>
      </c>
      <c r="E343" s="17">
        <f>'[2]5 ЦК 4'!Q346</f>
        <v>0</v>
      </c>
      <c r="F343" s="18">
        <f>'[2]5 ЦК 4'!R346</f>
        <v>10.522333800000002</v>
      </c>
    </row>
    <row r="344" spans="1:6" ht="16.5" thickBot="1">
      <c r="A344" s="28"/>
      <c r="B344" s="7">
        <v>16</v>
      </c>
      <c r="C344" s="17">
        <f>'[2]3 ЦК 4'!D347</f>
        <v>68.70608800000001</v>
      </c>
      <c r="D344" s="17">
        <f>'[2]5 ЦК 4'!D347</f>
        <v>67.5864244</v>
      </c>
      <c r="E344" s="17">
        <f>'[2]5 ЦК 4'!Q347</f>
        <v>0</v>
      </c>
      <c r="F344" s="18">
        <f>'[2]5 ЦК 4'!R347</f>
        <v>9.9678678</v>
      </c>
    </row>
    <row r="345" spans="1:6" ht="16.5" thickBot="1">
      <c r="A345" s="28"/>
      <c r="B345" s="7">
        <v>17</v>
      </c>
      <c r="C345" s="17">
        <f>'[2]3 ЦК 4'!D348</f>
        <v>67.70208720000001</v>
      </c>
      <c r="D345" s="17">
        <f>'[2]5 ЦК 4'!D348</f>
        <v>66.5824236</v>
      </c>
      <c r="E345" s="17">
        <f>'[2]5 ЦК 4'!Q348</f>
        <v>0</v>
      </c>
      <c r="F345" s="18">
        <f>'[2]5 ЦК 4'!R348</f>
        <v>15.3742094</v>
      </c>
    </row>
    <row r="346" spans="1:6" ht="16.5" thickBot="1">
      <c r="A346" s="28"/>
      <c r="B346" s="7">
        <v>18</v>
      </c>
      <c r="C346" s="17">
        <f>'[2]3 ЦК 4'!D349</f>
        <v>71.4986888</v>
      </c>
      <c r="D346" s="17">
        <f>'[2]5 ЦК 4'!D349</f>
        <v>70.37902520000002</v>
      </c>
      <c r="E346" s="17">
        <f>'[2]5 ЦК 4'!Q349</f>
        <v>0</v>
      </c>
      <c r="F346" s="18">
        <f>'[2]5 ЦК 4'!R349</f>
        <v>13.853303200000001</v>
      </c>
    </row>
    <row r="347" spans="1:6" ht="16.5" thickBot="1">
      <c r="A347" s="28"/>
      <c r="B347" s="7">
        <v>19</v>
      </c>
      <c r="C347" s="17">
        <f>'[2]3 ЦК 4'!D350</f>
        <v>81.4957704</v>
      </c>
      <c r="D347" s="17">
        <f>'[2]5 ЦК 4'!D350</f>
        <v>80.3761068</v>
      </c>
      <c r="E347" s="17">
        <f>'[2]5 ЦК 4'!Q350</f>
        <v>0.0196746</v>
      </c>
      <c r="F347" s="18">
        <f>'[2]5 ЦК 4'!R350</f>
        <v>0.1782638</v>
      </c>
    </row>
    <row r="348" spans="1:6" ht="16.5" thickBot="1">
      <c r="A348" s="28"/>
      <c r="B348" s="7">
        <v>20</v>
      </c>
      <c r="C348" s="17">
        <f>'[2]3 ЦК 4'!D351</f>
        <v>88.21494440000001</v>
      </c>
      <c r="D348" s="17">
        <f>'[2]5 ЦК 4'!D351</f>
        <v>87.0952808</v>
      </c>
      <c r="E348" s="17">
        <f>'[2]5 ЦК 4'!Q351</f>
        <v>0</v>
      </c>
      <c r="F348" s="18">
        <f>'[2]5 ЦК 4'!R351</f>
        <v>9.950578</v>
      </c>
    </row>
    <row r="349" spans="1:6" ht="16.5" thickBot="1">
      <c r="A349" s="28"/>
      <c r="B349" s="7">
        <v>21</v>
      </c>
      <c r="C349" s="17">
        <f>'[2]3 ЦК 4'!D352</f>
        <v>80.5144252</v>
      </c>
      <c r="D349" s="17">
        <f>'[2]5 ЦК 4'!D352</f>
        <v>79.39476160000001</v>
      </c>
      <c r="E349" s="17">
        <f>'[2]5 ЦК 4'!Q352</f>
        <v>0</v>
      </c>
      <c r="F349" s="18">
        <f>'[2]5 ЦК 4'!R352</f>
        <v>31.4739942</v>
      </c>
    </row>
    <row r="350" spans="1:6" ht="16.5" thickBot="1">
      <c r="A350" s="28"/>
      <c r="B350" s="7">
        <v>22</v>
      </c>
      <c r="C350" s="17">
        <f>'[2]3 ЦК 4'!D353</f>
        <v>71.6525084</v>
      </c>
      <c r="D350" s="17">
        <f>'[2]5 ЦК 4'!D353</f>
        <v>70.5328448</v>
      </c>
      <c r="E350" s="17">
        <f>'[2]5 ЦК 4'!Q353</f>
        <v>0</v>
      </c>
      <c r="F350" s="18">
        <f>'[2]5 ЦК 4'!R353</f>
        <v>24.933084</v>
      </c>
    </row>
    <row r="351" spans="1:6" ht="16.5" thickBot="1">
      <c r="A351" s="28"/>
      <c r="B351" s="7">
        <v>23</v>
      </c>
      <c r="C351" s="17">
        <f>'[2]3 ЦК 4'!D354</f>
        <v>56.609190000000005</v>
      </c>
      <c r="D351" s="17">
        <f>'[2]5 ЦК 4'!D354</f>
        <v>55.4895264</v>
      </c>
      <c r="E351" s="17">
        <f>'[2]5 ЦК 4'!Q354</f>
        <v>0</v>
      </c>
      <c r="F351" s="18">
        <f>'[2]5 ЦК 4'!R354</f>
        <v>13.5086996</v>
      </c>
    </row>
    <row r="352" spans="1:6" ht="15.75" customHeight="1" thickBot="1">
      <c r="A352" s="27">
        <v>43205</v>
      </c>
      <c r="B352" s="7">
        <v>0</v>
      </c>
      <c r="C352" s="17">
        <f>'[2]3 ЦК 4'!D355</f>
        <v>56.5567244</v>
      </c>
      <c r="D352" s="17">
        <f>'[2]5 ЦК 4'!D355</f>
        <v>55.437060800000005</v>
      </c>
      <c r="E352" s="17">
        <f>'[2]5 ЦК 4'!Q355</f>
        <v>0</v>
      </c>
      <c r="F352" s="18">
        <f>'[2]5 ЦК 4'!R355</f>
        <v>11.1215148</v>
      </c>
    </row>
    <row r="353" spans="1:6" ht="16.5" thickBot="1">
      <c r="A353" s="28"/>
      <c r="B353" s="7">
        <v>1</v>
      </c>
      <c r="C353" s="17">
        <f>'[2]3 ЦК 4'!D356</f>
        <v>53.208465200000006</v>
      </c>
      <c r="D353" s="17">
        <f>'[2]5 ЦК 4'!D356</f>
        <v>52.0888016</v>
      </c>
      <c r="E353" s="17">
        <f>'[2]5 ЦК 4'!Q356</f>
        <v>0</v>
      </c>
      <c r="F353" s="18">
        <f>'[2]5 ЦК 4'!R356</f>
        <v>22.4373908</v>
      </c>
    </row>
    <row r="354" spans="1:6" ht="16.5" thickBot="1">
      <c r="A354" s="28"/>
      <c r="B354" s="7">
        <v>2</v>
      </c>
      <c r="C354" s="17">
        <f>'[2]3 ЦК 4'!D357</f>
        <v>51.241005200000004</v>
      </c>
      <c r="D354" s="17">
        <f>'[2]5 ЦК 4'!D357</f>
        <v>50.1213416</v>
      </c>
      <c r="E354" s="17">
        <f>'[2]5 ЦК 4'!Q357</f>
        <v>0</v>
      </c>
      <c r="F354" s="18">
        <f>'[2]5 ЦК 4'!R357</f>
        <v>7.400034400000001</v>
      </c>
    </row>
    <row r="355" spans="1:6" ht="16.5" thickBot="1">
      <c r="A355" s="28"/>
      <c r="B355" s="7">
        <v>3</v>
      </c>
      <c r="C355" s="17">
        <f>'[2]3 ЦК 4'!D358</f>
        <v>48.9963122</v>
      </c>
      <c r="D355" s="17">
        <f>'[2]5 ЦК 4'!D358</f>
        <v>47.8766486</v>
      </c>
      <c r="E355" s="17">
        <f>'[2]5 ЦК 4'!Q358</f>
        <v>0</v>
      </c>
      <c r="F355" s="18">
        <f>'[2]5 ЦК 4'!R358</f>
        <v>9.7764876</v>
      </c>
    </row>
    <row r="356" spans="1:6" ht="16.5" thickBot="1">
      <c r="A356" s="28"/>
      <c r="B356" s="7">
        <v>4</v>
      </c>
      <c r="C356" s="17">
        <f>'[2]3 ЦК 4'!D359</f>
        <v>51.5587798</v>
      </c>
      <c r="D356" s="17">
        <f>'[2]5 ЦК 4'!D359</f>
        <v>50.4391162</v>
      </c>
      <c r="E356" s="17">
        <f>'[2]5 ЦК 4'!Q359</f>
        <v>0</v>
      </c>
      <c r="F356" s="18">
        <f>'[2]5 ЦК 4'!R359</f>
        <v>11.426173000000002</v>
      </c>
    </row>
    <row r="357" spans="1:6" ht="16.5" thickBot="1">
      <c r="A357" s="28"/>
      <c r="B357" s="7">
        <v>5</v>
      </c>
      <c r="C357" s="17">
        <f>'[2]3 ЦК 4'!D360</f>
        <v>74.2125912</v>
      </c>
      <c r="D357" s="17">
        <f>'[2]5 ЦК 4'!D360</f>
        <v>73.09292760000001</v>
      </c>
      <c r="E357" s="17">
        <f>'[2]5 ЦК 4'!Q360</f>
        <v>0</v>
      </c>
      <c r="F357" s="18">
        <f>'[2]5 ЦК 4'!R360</f>
        <v>55.86632480000001</v>
      </c>
    </row>
    <row r="358" spans="1:6" ht="16.5" thickBot="1">
      <c r="A358" s="28"/>
      <c r="B358" s="7">
        <v>6</v>
      </c>
      <c r="C358" s="17">
        <f>'[2]3 ЦК 4'!D361</f>
        <v>52.1251698</v>
      </c>
      <c r="D358" s="17">
        <f>'[2]5 ЦК 4'!D361</f>
        <v>51.005506200000006</v>
      </c>
      <c r="E358" s="17">
        <f>'[2]5 ЦК 4'!Q361</f>
        <v>0</v>
      </c>
      <c r="F358" s="18">
        <f>'[2]5 ЦК 4'!R361</f>
        <v>11.805356199999999</v>
      </c>
    </row>
    <row r="359" spans="1:6" ht="16.5" thickBot="1">
      <c r="A359" s="28"/>
      <c r="B359" s="7">
        <v>7</v>
      </c>
      <c r="C359" s="17">
        <f>'[2]3 ЦК 4'!D362</f>
        <v>49.791643</v>
      </c>
      <c r="D359" s="17">
        <f>'[2]5 ЦК 4'!D362</f>
        <v>48.671979400000005</v>
      </c>
      <c r="E359" s="17">
        <f>'[2]5 ЦК 4'!Q362</f>
        <v>0</v>
      </c>
      <c r="F359" s="18">
        <f>'[2]5 ЦК 4'!R362</f>
        <v>8.546527</v>
      </c>
    </row>
    <row r="360" spans="1:6" ht="16.5" thickBot="1">
      <c r="A360" s="28"/>
      <c r="B360" s="7">
        <v>8</v>
      </c>
      <c r="C360" s="17">
        <f>'[2]3 ЦК 4'!D363</f>
        <v>52.515680800000005</v>
      </c>
      <c r="D360" s="17">
        <f>'[2]5 ЦК 4'!D363</f>
        <v>51.396017199999996</v>
      </c>
      <c r="E360" s="17">
        <f>'[2]5 ЦК 4'!Q363</f>
        <v>4.5424478</v>
      </c>
      <c r="F360" s="18">
        <f>'[2]5 ЦК 4'!R363</f>
        <v>0</v>
      </c>
    </row>
    <row r="361" spans="1:6" ht="16.5" thickBot="1">
      <c r="A361" s="28"/>
      <c r="B361" s="7">
        <v>9</v>
      </c>
      <c r="C361" s="17">
        <f>'[2]3 ЦК 4'!D364</f>
        <v>60.368231</v>
      </c>
      <c r="D361" s="17">
        <f>'[2]5 ЦК 4'!D364</f>
        <v>59.2485674</v>
      </c>
      <c r="E361" s="17">
        <f>'[2]5 ЦК 4'!Q364</f>
        <v>0.04590740000000001</v>
      </c>
      <c r="F361" s="18">
        <f>'[2]5 ЦК 4'!R364</f>
        <v>0.0882376</v>
      </c>
    </row>
    <row r="362" spans="1:6" ht="16.5" thickBot="1">
      <c r="A362" s="28"/>
      <c r="B362" s="7">
        <v>10</v>
      </c>
      <c r="C362" s="17">
        <f>'[2]3 ЦК 4'!D365</f>
        <v>64.91008260000001</v>
      </c>
      <c r="D362" s="17">
        <f>'[2]5 ЦК 4'!D365</f>
        <v>63.79041900000001</v>
      </c>
      <c r="E362" s="17">
        <f>'[2]5 ЦК 4'!Q365</f>
        <v>0</v>
      </c>
      <c r="F362" s="18">
        <f>'[2]5 ЦК 4'!R365</f>
        <v>6.9254592000000015</v>
      </c>
    </row>
    <row r="363" spans="1:6" ht="16.5" thickBot="1">
      <c r="A363" s="28"/>
      <c r="B363" s="7">
        <v>11</v>
      </c>
      <c r="C363" s="17">
        <f>'[2]3 ЦК 4'!D366</f>
        <v>62.6302138</v>
      </c>
      <c r="D363" s="17">
        <f>'[2]5 ЦК 4'!D366</f>
        <v>61.510550200000004</v>
      </c>
      <c r="E363" s="17">
        <f>'[2]5 ЦК 4'!Q366</f>
        <v>0</v>
      </c>
      <c r="F363" s="18">
        <f>'[2]5 ЦК 4'!R366</f>
        <v>7.953308000000001</v>
      </c>
    </row>
    <row r="364" spans="1:6" ht="16.5" thickBot="1">
      <c r="A364" s="28"/>
      <c r="B364" s="7">
        <v>12</v>
      </c>
      <c r="C364" s="17">
        <f>'[2]3 ЦК 4'!D367</f>
        <v>58.66369520000001</v>
      </c>
      <c r="D364" s="17">
        <f>'[2]5 ЦК 4'!D367</f>
        <v>57.5440316</v>
      </c>
      <c r="E364" s="17">
        <f>'[2]5 ЦК 4'!Q367</f>
        <v>0</v>
      </c>
      <c r="F364" s="18">
        <f>'[2]5 ЦК 4'!R367</f>
        <v>5.859453600000001</v>
      </c>
    </row>
    <row r="365" spans="1:6" ht="16.5" thickBot="1">
      <c r="A365" s="28"/>
      <c r="B365" s="7">
        <v>13</v>
      </c>
      <c r="C365" s="17">
        <f>'[2]3 ЦК 4'!D368</f>
        <v>58.331611800000005</v>
      </c>
      <c r="D365" s="17">
        <f>'[2]5 ЦК 4'!D368</f>
        <v>57.2119482</v>
      </c>
      <c r="E365" s="17">
        <f>'[2]5 ЦК 4'!Q368</f>
        <v>0</v>
      </c>
      <c r="F365" s="18">
        <f>'[2]5 ЦК 4'!R368</f>
        <v>6.083624800000002</v>
      </c>
    </row>
    <row r="366" spans="1:6" ht="16.5" thickBot="1">
      <c r="A366" s="28"/>
      <c r="B366" s="7">
        <v>14</v>
      </c>
      <c r="C366" s="17">
        <f>'[2]3 ЦК 4'!D369</f>
        <v>57.101651200000006</v>
      </c>
      <c r="D366" s="17">
        <f>'[2]5 ЦК 4'!D369</f>
        <v>55.981987600000004</v>
      </c>
      <c r="E366" s="17">
        <f>'[2]5 ЦК 4'!Q369</f>
        <v>0</v>
      </c>
      <c r="F366" s="18">
        <f>'[2]5 ЦК 4'!R369</f>
        <v>9.570798600000002</v>
      </c>
    </row>
    <row r="367" spans="1:6" ht="16.5" thickBot="1">
      <c r="A367" s="28"/>
      <c r="B367" s="7">
        <v>15</v>
      </c>
      <c r="C367" s="17">
        <f>'[2]3 ЦК 4'!D370</f>
        <v>56.4887576</v>
      </c>
      <c r="D367" s="17">
        <f>'[2]5 ЦК 4'!D370</f>
        <v>55.369094000000004</v>
      </c>
      <c r="E367" s="17">
        <f>'[2]5 ЦК 4'!Q370</f>
        <v>0</v>
      </c>
      <c r="F367" s="18">
        <f>'[2]5 ЦК 4'!R370</f>
        <v>5.458211</v>
      </c>
    </row>
    <row r="368" spans="1:6" ht="16.5" thickBot="1">
      <c r="A368" s="28"/>
      <c r="B368" s="7">
        <v>16</v>
      </c>
      <c r="C368" s="17">
        <f>'[2]3 ЦК 4'!D371</f>
        <v>55.236737600000005</v>
      </c>
      <c r="D368" s="17">
        <f>'[2]5 ЦК 4'!D371</f>
        <v>54.11707400000001</v>
      </c>
      <c r="E368" s="17">
        <f>'[2]5 ЦК 4'!Q371</f>
        <v>0</v>
      </c>
      <c r="F368" s="18">
        <f>'[2]5 ЦК 4'!R371</f>
        <v>7.5633932</v>
      </c>
    </row>
    <row r="369" spans="1:6" ht="16.5" thickBot="1">
      <c r="A369" s="28"/>
      <c r="B369" s="7">
        <v>17</v>
      </c>
      <c r="C369" s="17">
        <f>'[2]3 ЦК 4'!D372</f>
        <v>55.0942458</v>
      </c>
      <c r="D369" s="17">
        <f>'[2]5 ЦК 4'!D372</f>
        <v>53.9745822</v>
      </c>
      <c r="E369" s="17">
        <f>'[2]5 ЦК 4'!Q372</f>
        <v>0</v>
      </c>
      <c r="F369" s="18">
        <f>'[2]5 ЦК 4'!R372</f>
        <v>9.297739</v>
      </c>
    </row>
    <row r="370" spans="1:6" ht="16.5" thickBot="1">
      <c r="A370" s="28"/>
      <c r="B370" s="7">
        <v>18</v>
      </c>
      <c r="C370" s="17">
        <f>'[2]3 ЦК 4'!D373</f>
        <v>58.204025</v>
      </c>
      <c r="D370" s="17">
        <f>'[2]5 ЦК 4'!D373</f>
        <v>57.084361400000006</v>
      </c>
      <c r="E370" s="17">
        <f>'[2]5 ЦК 4'!Q373</f>
        <v>0</v>
      </c>
      <c r="F370" s="18">
        <f>'[2]5 ЦК 4'!R373</f>
        <v>0.46801699999999996</v>
      </c>
    </row>
    <row r="371" spans="1:6" ht="16.5" thickBot="1">
      <c r="A371" s="28"/>
      <c r="B371" s="7">
        <v>19</v>
      </c>
      <c r="C371" s="17">
        <f>'[2]3 ЦК 4'!D374</f>
        <v>74.65676020000001</v>
      </c>
      <c r="D371" s="17">
        <f>'[2]5 ЦК 4'!D374</f>
        <v>73.53709660000001</v>
      </c>
      <c r="E371" s="17">
        <f>'[2]5 ЦК 4'!Q374</f>
        <v>6.3447604</v>
      </c>
      <c r="F371" s="18">
        <f>'[2]5 ЦК 4'!R374</f>
        <v>0</v>
      </c>
    </row>
    <row r="372" spans="1:6" ht="16.5" thickBot="1">
      <c r="A372" s="28"/>
      <c r="B372" s="7">
        <v>20</v>
      </c>
      <c r="C372" s="17">
        <f>'[2]3 ЦК 4'!D375</f>
        <v>84.7373098</v>
      </c>
      <c r="D372" s="17">
        <f>'[2]5 ЦК 4'!D375</f>
        <v>83.61764620000001</v>
      </c>
      <c r="E372" s="17">
        <f>'[2]5 ЦК 4'!Q375</f>
        <v>0</v>
      </c>
      <c r="F372" s="18">
        <f>'[2]5 ЦК 4'!R375</f>
        <v>15.244237799999999</v>
      </c>
    </row>
    <row r="373" spans="1:6" ht="16.5" thickBot="1">
      <c r="A373" s="28"/>
      <c r="B373" s="7">
        <v>21</v>
      </c>
      <c r="C373" s="17">
        <f>'[2]3 ЦК 4'!D376</f>
        <v>77.26275040000002</v>
      </c>
      <c r="D373" s="17">
        <f>'[2]5 ЦК 4'!D376</f>
        <v>76.1430868</v>
      </c>
      <c r="E373" s="17">
        <f>'[2]5 ЦК 4'!Q376</f>
        <v>0</v>
      </c>
      <c r="F373" s="18">
        <f>'[2]5 ЦК 4'!R376</f>
        <v>23.430063800000003</v>
      </c>
    </row>
    <row r="374" spans="1:6" ht="16.5" thickBot="1">
      <c r="A374" s="28"/>
      <c r="B374" s="7">
        <v>22</v>
      </c>
      <c r="C374" s="17">
        <f>'[2]3 ЦК 4'!D377</f>
        <v>64.7365884</v>
      </c>
      <c r="D374" s="17">
        <f>'[2]5 ЦК 4'!D377</f>
        <v>63.6169248</v>
      </c>
      <c r="E374" s="17">
        <f>'[2]5 ЦК 4'!Q377</f>
        <v>0</v>
      </c>
      <c r="F374" s="18">
        <f>'[2]5 ЦК 4'!R377</f>
        <v>20.136655000000005</v>
      </c>
    </row>
    <row r="375" spans="1:6" ht="16.5" thickBot="1">
      <c r="A375" s="28"/>
      <c r="B375" s="7">
        <v>23</v>
      </c>
      <c r="C375" s="17">
        <f>'[2]3 ЦК 4'!D378</f>
        <v>56.7874538</v>
      </c>
      <c r="D375" s="17">
        <f>'[2]5 ЦК 4'!D378</f>
        <v>55.667790200000006</v>
      </c>
      <c r="E375" s="17">
        <f>'[2]5 ЦК 4'!Q378</f>
        <v>0</v>
      </c>
      <c r="F375" s="18">
        <f>'[2]5 ЦК 4'!R378</f>
        <v>24.6481004</v>
      </c>
    </row>
    <row r="376" spans="1:6" ht="15.75" customHeight="1" thickBot="1">
      <c r="A376" s="27">
        <v>43206</v>
      </c>
      <c r="B376" s="7">
        <v>0</v>
      </c>
      <c r="C376" s="17">
        <f>'[2]3 ЦК 4'!D379</f>
        <v>54.424117</v>
      </c>
      <c r="D376" s="17">
        <f>'[2]5 ЦК 4'!D379</f>
        <v>53.3044534</v>
      </c>
      <c r="E376" s="17">
        <f>'[2]5 ЦК 4'!Q379</f>
        <v>0</v>
      </c>
      <c r="F376" s="18">
        <f>'[2]5 ЦК 4'!R379</f>
        <v>22.730125</v>
      </c>
    </row>
    <row r="377" spans="1:6" ht="16.5" thickBot="1">
      <c r="A377" s="28"/>
      <c r="B377" s="7">
        <v>1</v>
      </c>
      <c r="C377" s="17">
        <f>'[2]3 ЦК 4'!D380</f>
        <v>51.3036062</v>
      </c>
      <c r="D377" s="17">
        <f>'[2]5 ЦК 4'!D380</f>
        <v>50.1839426</v>
      </c>
      <c r="E377" s="17">
        <f>'[2]5 ЦК 4'!Q380</f>
        <v>0</v>
      </c>
      <c r="F377" s="18">
        <f>'[2]5 ЦК 4'!R380</f>
        <v>51.8819202</v>
      </c>
    </row>
    <row r="378" spans="1:6" ht="16.5" thickBot="1">
      <c r="A378" s="28"/>
      <c r="B378" s="7">
        <v>2</v>
      </c>
      <c r="C378" s="17">
        <f>'[2]3 ЦК 4'!D381</f>
        <v>49.8596098</v>
      </c>
      <c r="D378" s="17">
        <f>'[2]5 ЦК 4'!D381</f>
        <v>48.7399462</v>
      </c>
      <c r="E378" s="17">
        <f>'[2]5 ЦК 4'!Q381</f>
        <v>0</v>
      </c>
      <c r="F378" s="18">
        <f>'[2]5 ЦК 4'!R381</f>
        <v>8.970425200000001</v>
      </c>
    </row>
    <row r="379" spans="1:6" ht="16.5" thickBot="1">
      <c r="A379" s="28"/>
      <c r="B379" s="7">
        <v>3</v>
      </c>
      <c r="C379" s="17">
        <f>'[2]3 ЦК 4'!D382</f>
        <v>50.108821400000004</v>
      </c>
      <c r="D379" s="17">
        <f>'[2]5 ЦК 4'!D382</f>
        <v>48.9891578</v>
      </c>
      <c r="E379" s="17">
        <f>'[2]5 ЦК 4'!Q382</f>
        <v>0</v>
      </c>
      <c r="F379" s="18">
        <f>'[2]5 ЦК 4'!R382</f>
        <v>9.3490122</v>
      </c>
    </row>
    <row r="380" spans="1:6" ht="16.5" thickBot="1">
      <c r="A380" s="28"/>
      <c r="B380" s="7">
        <v>4</v>
      </c>
      <c r="C380" s="17">
        <f>'[2]3 ЦК 4'!D383</f>
        <v>49.20796320000001</v>
      </c>
      <c r="D380" s="17">
        <f>'[2]5 ЦК 4'!D383</f>
        <v>48.088299600000006</v>
      </c>
      <c r="E380" s="17">
        <f>'[2]5 ЦК 4'!Q383</f>
        <v>0</v>
      </c>
      <c r="F380" s="18">
        <f>'[2]5 ЦК 4'!R383</f>
        <v>9.9368654</v>
      </c>
    </row>
    <row r="381" spans="1:6" ht="16.5" thickBot="1">
      <c r="A381" s="28"/>
      <c r="B381" s="7">
        <v>5</v>
      </c>
      <c r="C381" s="17">
        <f>'[2]3 ЦК 4'!D384</f>
        <v>51.797855999999996</v>
      </c>
      <c r="D381" s="17">
        <f>'[2]5 ЦК 4'!D384</f>
        <v>50.6781924</v>
      </c>
      <c r="E381" s="17">
        <f>'[2]5 ЦК 4'!Q384</f>
        <v>0</v>
      </c>
      <c r="F381" s="18">
        <f>'[2]5 ЦК 4'!R384</f>
        <v>2.6518975999999994</v>
      </c>
    </row>
    <row r="382" spans="1:6" ht="16.5" thickBot="1">
      <c r="A382" s="28"/>
      <c r="B382" s="7">
        <v>6</v>
      </c>
      <c r="C382" s="17">
        <f>'[2]3 ЦК 4'!D385</f>
        <v>55.38459520000001</v>
      </c>
      <c r="D382" s="17">
        <f>'[2]5 ЦК 4'!D385</f>
        <v>54.264931600000004</v>
      </c>
      <c r="E382" s="17">
        <f>'[2]5 ЦК 4'!Q385</f>
        <v>5.585797799999999</v>
      </c>
      <c r="F382" s="18">
        <f>'[2]5 ЦК 4'!R385</f>
        <v>0</v>
      </c>
    </row>
    <row r="383" spans="1:6" ht="16.5" thickBot="1">
      <c r="A383" s="28"/>
      <c r="B383" s="7">
        <v>7</v>
      </c>
      <c r="C383" s="17">
        <f>'[2]3 ЦК 4'!D386</f>
        <v>72.930165</v>
      </c>
      <c r="D383" s="17">
        <f>'[2]5 ЦК 4'!D386</f>
        <v>71.8105014</v>
      </c>
      <c r="E383" s="17">
        <f>'[2]5 ЦК 4'!Q386</f>
        <v>0.043522599999999995</v>
      </c>
      <c r="F383" s="18">
        <f>'[2]5 ЦК 4'!R386</f>
        <v>1.436842</v>
      </c>
    </row>
    <row r="384" spans="1:6" ht="16.5" thickBot="1">
      <c r="A384" s="28"/>
      <c r="B384" s="7">
        <v>8</v>
      </c>
      <c r="C384" s="17">
        <f>'[2]3 ЦК 4'!D387</f>
        <v>82.2046522</v>
      </c>
      <c r="D384" s="17">
        <f>'[2]5 ЦК 4'!D387</f>
        <v>81.0849886</v>
      </c>
      <c r="E384" s="17">
        <f>'[2]5 ЦК 4'!Q387</f>
        <v>0</v>
      </c>
      <c r="F384" s="18">
        <f>'[2]5 ЦК 4'!R387</f>
        <v>1.7450774000000002</v>
      </c>
    </row>
    <row r="385" spans="1:6" ht="16.5" thickBot="1">
      <c r="A385" s="28"/>
      <c r="B385" s="7">
        <v>9</v>
      </c>
      <c r="C385" s="17">
        <f>'[2]3 ЦК 4'!D388</f>
        <v>86.4215748</v>
      </c>
      <c r="D385" s="17">
        <f>'[2]5 ЦК 4'!D388</f>
        <v>85.3019112</v>
      </c>
      <c r="E385" s="17">
        <f>'[2]5 ЦК 4'!Q388</f>
        <v>0</v>
      </c>
      <c r="F385" s="18">
        <f>'[2]5 ЦК 4'!R388</f>
        <v>1.57993</v>
      </c>
    </row>
    <row r="386" spans="1:6" ht="16.5" thickBot="1">
      <c r="A386" s="28"/>
      <c r="B386" s="7">
        <v>10</v>
      </c>
      <c r="C386" s="17">
        <f>'[2]3 ЦК 4'!D389</f>
        <v>85.5743746</v>
      </c>
      <c r="D386" s="17">
        <f>'[2]5 ЦК 4'!D389</f>
        <v>84.45471099999999</v>
      </c>
      <c r="E386" s="17">
        <f>'[2]5 ЦК 4'!Q389</f>
        <v>0.116259</v>
      </c>
      <c r="F386" s="18">
        <f>'[2]5 ЦК 4'!R389</f>
        <v>1.6878422</v>
      </c>
    </row>
    <row r="387" spans="1:6" ht="16.5" thickBot="1">
      <c r="A387" s="28"/>
      <c r="B387" s="7">
        <v>11</v>
      </c>
      <c r="C387" s="17">
        <f>'[2]3 ЦК 4'!D390</f>
        <v>87.695058</v>
      </c>
      <c r="D387" s="17">
        <f>'[2]5 ЦК 4'!D390</f>
        <v>86.5753944</v>
      </c>
      <c r="E387" s="17">
        <f>'[2]5 ЦК 4'!Q390</f>
        <v>0</v>
      </c>
      <c r="F387" s="18">
        <f>'[2]5 ЦК 4'!R390</f>
        <v>8.1995386</v>
      </c>
    </row>
    <row r="388" spans="1:6" ht="16.5" thickBot="1">
      <c r="A388" s="28"/>
      <c r="B388" s="7">
        <v>12</v>
      </c>
      <c r="C388" s="17">
        <f>'[2]3 ЦК 4'!D391</f>
        <v>82.9832894</v>
      </c>
      <c r="D388" s="17">
        <f>'[2]5 ЦК 4'!D391</f>
        <v>81.8636258</v>
      </c>
      <c r="E388" s="17">
        <f>'[2]5 ЦК 4'!Q391</f>
        <v>0</v>
      </c>
      <c r="F388" s="18">
        <f>'[2]5 ЦК 4'!R391</f>
        <v>10.0256992</v>
      </c>
    </row>
    <row r="389" spans="1:6" ht="16.5" thickBot="1">
      <c r="A389" s="28"/>
      <c r="B389" s="7">
        <v>13</v>
      </c>
      <c r="C389" s="17">
        <f>'[2]3 ЦК 4'!D392</f>
        <v>82.88193540000002</v>
      </c>
      <c r="D389" s="17">
        <f>'[2]5 ЦК 4'!D392</f>
        <v>81.76227180000001</v>
      </c>
      <c r="E389" s="17">
        <f>'[2]5 ЦК 4'!Q392</f>
        <v>0.0721402</v>
      </c>
      <c r="F389" s="18">
        <f>'[2]5 ЦК 4'!R392</f>
        <v>12.489793800000001</v>
      </c>
    </row>
    <row r="390" spans="1:6" ht="16.5" thickBot="1">
      <c r="A390" s="28"/>
      <c r="B390" s="7">
        <v>14</v>
      </c>
      <c r="C390" s="17">
        <f>'[2]3 ЦК 4'!D393</f>
        <v>82.0126758</v>
      </c>
      <c r="D390" s="17">
        <f>'[2]5 ЦК 4'!D393</f>
        <v>80.8930122</v>
      </c>
      <c r="E390" s="17">
        <f>'[2]5 ЦК 4'!Q393</f>
        <v>0.033983400000000004</v>
      </c>
      <c r="F390" s="18">
        <f>'[2]5 ЦК 4'!R393</f>
        <v>17.605786000000002</v>
      </c>
    </row>
    <row r="391" spans="1:6" ht="16.5" thickBot="1">
      <c r="A391" s="28"/>
      <c r="B391" s="7">
        <v>15</v>
      </c>
      <c r="C391" s="17">
        <f>'[2]3 ЦК 4'!D394</f>
        <v>82.430612</v>
      </c>
      <c r="D391" s="17">
        <f>'[2]5 ЦК 4'!D394</f>
        <v>81.3109484</v>
      </c>
      <c r="E391" s="17">
        <f>'[2]5 ЦК 4'!Q394</f>
        <v>0.04531120000000001</v>
      </c>
      <c r="F391" s="18">
        <f>'[2]5 ЦК 4'!R394</f>
        <v>15.0922068</v>
      </c>
    </row>
    <row r="392" spans="1:6" ht="16.5" thickBot="1">
      <c r="A392" s="28"/>
      <c r="B392" s="7">
        <v>16</v>
      </c>
      <c r="C392" s="17">
        <f>'[2]3 ЦК 4'!D395</f>
        <v>79.96949839999999</v>
      </c>
      <c r="D392" s="17">
        <f>'[2]5 ЦК 4'!D395</f>
        <v>78.84983480000001</v>
      </c>
      <c r="E392" s="17">
        <f>'[2]5 ЦК 4'!Q395</f>
        <v>1.6198754000000004</v>
      </c>
      <c r="F392" s="18">
        <f>'[2]5 ЦК 4'!R395</f>
        <v>14.135902000000002</v>
      </c>
    </row>
    <row r="393" spans="1:6" ht="16.5" thickBot="1">
      <c r="A393" s="28"/>
      <c r="B393" s="7">
        <v>17</v>
      </c>
      <c r="C393" s="17">
        <f>'[2]3 ЦК 4'!D396</f>
        <v>71.2822682</v>
      </c>
      <c r="D393" s="17">
        <f>'[2]5 ЦК 4'!D396</f>
        <v>70.1626046</v>
      </c>
      <c r="E393" s="17">
        <f>'[2]5 ЦК 4'!Q396</f>
        <v>2.1981894000000004</v>
      </c>
      <c r="F393" s="18">
        <f>'[2]5 ЦК 4'!R396</f>
        <v>6.9278439999999994</v>
      </c>
    </row>
    <row r="394" spans="1:6" ht="16.5" thickBot="1">
      <c r="A394" s="28"/>
      <c r="B394" s="7">
        <v>18</v>
      </c>
      <c r="C394" s="17">
        <f>'[2]3 ЦК 4'!D397</f>
        <v>73.496555</v>
      </c>
      <c r="D394" s="17">
        <f>'[2]5 ЦК 4'!D397</f>
        <v>72.3768914</v>
      </c>
      <c r="E394" s="17">
        <f>'[2]5 ЦК 4'!Q397</f>
        <v>2.0467546</v>
      </c>
      <c r="F394" s="18">
        <f>'[2]5 ЦК 4'!R397</f>
        <v>7.1371102</v>
      </c>
    </row>
    <row r="395" spans="1:6" ht="16.5" thickBot="1">
      <c r="A395" s="28"/>
      <c r="B395" s="7">
        <v>19</v>
      </c>
      <c r="C395" s="17">
        <f>'[2]3 ЦК 4'!D398</f>
        <v>83.97178900000002</v>
      </c>
      <c r="D395" s="17">
        <f>'[2]5 ЦК 4'!D398</f>
        <v>82.8521254</v>
      </c>
      <c r="E395" s="17">
        <f>'[2]5 ЦК 4'!Q398</f>
        <v>1.8613364000000001</v>
      </c>
      <c r="F395" s="18">
        <f>'[2]5 ЦК 4'!R398</f>
        <v>0.11864380000000001</v>
      </c>
    </row>
    <row r="396" spans="1:6" ht="16.5" thickBot="1">
      <c r="A396" s="28"/>
      <c r="B396" s="7">
        <v>20</v>
      </c>
      <c r="C396" s="17">
        <f>'[2]3 ЦК 4'!D399</f>
        <v>85.6995766</v>
      </c>
      <c r="D396" s="17">
        <f>'[2]5 ЦК 4'!D399</f>
        <v>84.57991300000002</v>
      </c>
      <c r="E396" s="17">
        <f>'[2]5 ЦК 4'!Q399</f>
        <v>0</v>
      </c>
      <c r="F396" s="18">
        <f>'[2]5 ЦК 4'!R399</f>
        <v>19.0503786</v>
      </c>
    </row>
    <row r="397" spans="1:6" ht="16.5" thickBot="1">
      <c r="A397" s="28"/>
      <c r="B397" s="7">
        <v>21</v>
      </c>
      <c r="C397" s="17">
        <f>'[2]3 ЦК 4'!D400</f>
        <v>89.6559598</v>
      </c>
      <c r="D397" s="17">
        <f>'[2]5 ЦК 4'!D400</f>
        <v>88.5362962</v>
      </c>
      <c r="E397" s="17">
        <f>'[2]5 ЦК 4'!Q400</f>
        <v>0</v>
      </c>
      <c r="F397" s="18">
        <f>'[2]5 ЦК 4'!R400</f>
        <v>33.32936860000001</v>
      </c>
    </row>
    <row r="398" spans="1:6" ht="16.5" thickBot="1">
      <c r="A398" s="28"/>
      <c r="B398" s="7">
        <v>22</v>
      </c>
      <c r="C398" s="17">
        <f>'[2]3 ЦК 4'!D401</f>
        <v>70.13756420000001</v>
      </c>
      <c r="D398" s="17">
        <f>'[2]5 ЦК 4'!D401</f>
        <v>69.0179006</v>
      </c>
      <c r="E398" s="17">
        <f>'[2]5 ЦК 4'!Q401</f>
        <v>0</v>
      </c>
      <c r="F398" s="18">
        <f>'[2]5 ЦК 4'!R401</f>
        <v>20.7763776</v>
      </c>
    </row>
    <row r="399" spans="1:6" ht="16.5" thickBot="1">
      <c r="A399" s="28"/>
      <c r="B399" s="7">
        <v>23</v>
      </c>
      <c r="C399" s="17">
        <f>'[2]3 ЦК 4'!D402</f>
        <v>56.7367768</v>
      </c>
      <c r="D399" s="17">
        <f>'[2]5 ЦК 4'!D402</f>
        <v>55.617113200000006</v>
      </c>
      <c r="E399" s="17">
        <f>'[2]5 ЦК 4'!Q402</f>
        <v>0</v>
      </c>
      <c r="F399" s="18">
        <f>'[2]5 ЦК 4'!R402</f>
        <v>19.372326600000005</v>
      </c>
    </row>
    <row r="400" spans="1:6" ht="15.75" customHeight="1" thickBot="1">
      <c r="A400" s="27">
        <v>43207</v>
      </c>
      <c r="B400" s="7">
        <v>0</v>
      </c>
      <c r="C400" s="17">
        <f>'[2]3 ЦК 4'!D403</f>
        <v>54.537395000000004</v>
      </c>
      <c r="D400" s="17">
        <f>'[2]5 ЦК 4'!D403</f>
        <v>53.41773140000001</v>
      </c>
      <c r="E400" s="17">
        <f>'[2]5 ЦК 4'!Q403</f>
        <v>0</v>
      </c>
      <c r="F400" s="18">
        <f>'[2]5 ЦК 4'!R403</f>
        <v>22.176255199999996</v>
      </c>
    </row>
    <row r="401" spans="1:6" ht="16.5" thickBot="1">
      <c r="A401" s="28"/>
      <c r="B401" s="7">
        <v>1</v>
      </c>
      <c r="C401" s="17">
        <f>'[2]3 ЦК 4'!D404</f>
        <v>51.553414000000004</v>
      </c>
      <c r="D401" s="17">
        <f>'[2]5 ЦК 4'!D404</f>
        <v>50.4337504</v>
      </c>
      <c r="E401" s="17">
        <f>'[2]5 ЦК 4'!Q404</f>
        <v>0</v>
      </c>
      <c r="F401" s="18">
        <f>'[2]5 ЦК 4'!R404</f>
        <v>20.255298800000002</v>
      </c>
    </row>
    <row r="402" spans="1:6" ht="16.5" thickBot="1">
      <c r="A402" s="28"/>
      <c r="B402" s="7">
        <v>2</v>
      </c>
      <c r="C402" s="17">
        <f>'[2]3 ЦК 4'!D405</f>
        <v>50.441500999999995</v>
      </c>
      <c r="D402" s="17">
        <f>'[2]5 ЦК 4'!D405</f>
        <v>49.32183740000001</v>
      </c>
      <c r="E402" s="17">
        <f>'[2]5 ЦК 4'!Q405</f>
        <v>0</v>
      </c>
      <c r="F402" s="18">
        <f>'[2]5 ЦК 4'!R405</f>
        <v>21.212199799999997</v>
      </c>
    </row>
    <row r="403" spans="1:6" ht="16.5" thickBot="1">
      <c r="A403" s="28"/>
      <c r="B403" s="7">
        <v>3</v>
      </c>
      <c r="C403" s="17">
        <f>'[2]3 ЦК 4'!D406</f>
        <v>49.378476400000004</v>
      </c>
      <c r="D403" s="17">
        <f>'[2]5 ЦК 4'!D406</f>
        <v>48.2588128</v>
      </c>
      <c r="E403" s="17">
        <f>'[2]5 ЦК 4'!Q406</f>
        <v>0</v>
      </c>
      <c r="F403" s="18">
        <f>'[2]5 ЦК 4'!R406</f>
        <v>9.9642906</v>
      </c>
    </row>
    <row r="404" spans="1:6" ht="16.5" thickBot="1">
      <c r="A404" s="28"/>
      <c r="B404" s="7">
        <v>4</v>
      </c>
      <c r="C404" s="17">
        <f>'[2]3 ЦК 4'!D407</f>
        <v>49.439885000000004</v>
      </c>
      <c r="D404" s="17">
        <f>'[2]5 ЦК 4'!D407</f>
        <v>48.3202214</v>
      </c>
      <c r="E404" s="17">
        <f>'[2]5 ЦК 4'!Q407</f>
        <v>0</v>
      </c>
      <c r="F404" s="18">
        <f>'[2]5 ЦК 4'!R407</f>
        <v>15.823744200000004</v>
      </c>
    </row>
    <row r="405" spans="1:6" ht="16.5" thickBot="1">
      <c r="A405" s="28"/>
      <c r="B405" s="7">
        <v>5</v>
      </c>
      <c r="C405" s="17">
        <f>'[2]3 ЦК 4'!D408</f>
        <v>52.8745932</v>
      </c>
      <c r="D405" s="17">
        <f>'[2]5 ЦК 4'!D408</f>
        <v>51.754929600000004</v>
      </c>
      <c r="E405" s="17">
        <f>'[2]5 ЦК 4'!Q408</f>
        <v>2.0020396</v>
      </c>
      <c r="F405" s="18">
        <f>'[2]5 ЦК 4'!R408</f>
        <v>0</v>
      </c>
    </row>
    <row r="406" spans="1:6" ht="16.5" thickBot="1">
      <c r="A406" s="28"/>
      <c r="B406" s="7">
        <v>6</v>
      </c>
      <c r="C406" s="17">
        <f>'[2]3 ЦК 4'!D409</f>
        <v>56.4756412</v>
      </c>
      <c r="D406" s="17">
        <f>'[2]5 ЦК 4'!D409</f>
        <v>55.3559776</v>
      </c>
      <c r="E406" s="17">
        <f>'[2]5 ЦК 4'!Q409</f>
        <v>1.7331534</v>
      </c>
      <c r="F406" s="18">
        <f>'[2]5 ЦК 4'!R409</f>
        <v>0</v>
      </c>
    </row>
    <row r="407" spans="1:6" ht="16.5" thickBot="1">
      <c r="A407" s="28"/>
      <c r="B407" s="7">
        <v>7</v>
      </c>
      <c r="C407" s="17">
        <f>'[2]3 ЦК 4'!D410</f>
        <v>69.94499160000001</v>
      </c>
      <c r="D407" s="17">
        <f>'[2]5 ЦК 4'!D410</f>
        <v>68.82532800000001</v>
      </c>
      <c r="E407" s="17">
        <f>'[2]5 ЦК 4'!Q410</f>
        <v>0.0637934</v>
      </c>
      <c r="F407" s="18">
        <f>'[2]5 ЦК 4'!R410</f>
        <v>1.1685520000000003</v>
      </c>
    </row>
    <row r="408" spans="1:6" ht="16.5" thickBot="1">
      <c r="A408" s="28"/>
      <c r="B408" s="7">
        <v>8</v>
      </c>
      <c r="C408" s="17">
        <f>'[2]3 ЦК 4'!D411</f>
        <v>83.30702600000001</v>
      </c>
      <c r="D408" s="17">
        <f>'[2]5 ЦК 4'!D411</f>
        <v>82.18736240000001</v>
      </c>
      <c r="E408" s="17">
        <f>'[2]5 ЦК 4'!Q411</f>
        <v>0.0882376</v>
      </c>
      <c r="F408" s="18">
        <f>'[2]5 ЦК 4'!R411</f>
        <v>8.1065314</v>
      </c>
    </row>
    <row r="409" spans="1:6" ht="16.5" thickBot="1">
      <c r="A409" s="28"/>
      <c r="B409" s="7">
        <v>9</v>
      </c>
      <c r="C409" s="17">
        <f>'[2]3 ЦК 4'!D412</f>
        <v>89.6249574</v>
      </c>
      <c r="D409" s="17">
        <f>'[2]5 ЦК 4'!D412</f>
        <v>88.5052938</v>
      </c>
      <c r="E409" s="17">
        <f>'[2]5 ЦК 4'!Q412</f>
        <v>0.005961999999999999</v>
      </c>
      <c r="F409" s="18">
        <f>'[2]5 ЦК 4'!R412</f>
        <v>7.1323406</v>
      </c>
    </row>
    <row r="410" spans="1:6" ht="16.5" thickBot="1">
      <c r="A410" s="28"/>
      <c r="B410" s="7">
        <v>10</v>
      </c>
      <c r="C410" s="17">
        <f>'[2]3 ЦК 4'!D413</f>
        <v>86.4972922</v>
      </c>
      <c r="D410" s="17">
        <f>'[2]5 ЦК 4'!D413</f>
        <v>85.3776286</v>
      </c>
      <c r="E410" s="17">
        <f>'[2]5 ЦК 4'!Q413</f>
        <v>0</v>
      </c>
      <c r="F410" s="18">
        <f>'[2]5 ЦК 4'!R413</f>
        <v>15.312800799999998</v>
      </c>
    </row>
    <row r="411" spans="1:6" ht="16.5" thickBot="1">
      <c r="A411" s="28"/>
      <c r="B411" s="7">
        <v>11</v>
      </c>
      <c r="C411" s="17">
        <f>'[2]3 ЦК 4'!D414</f>
        <v>90.9956212</v>
      </c>
      <c r="D411" s="17">
        <f>'[2]5 ЦК 4'!D414</f>
        <v>89.8759576</v>
      </c>
      <c r="E411" s="17">
        <f>'[2]5 ЦК 4'!Q414</f>
        <v>0</v>
      </c>
      <c r="F411" s="18">
        <f>'[2]5 ЦК 4'!R414</f>
        <v>22.8595004</v>
      </c>
    </row>
    <row r="412" spans="1:6" ht="16.5" thickBot="1">
      <c r="A412" s="28"/>
      <c r="B412" s="7">
        <v>12</v>
      </c>
      <c r="C412" s="17">
        <f>'[2]3 ЦК 4'!D415</f>
        <v>87.388015</v>
      </c>
      <c r="D412" s="17">
        <f>'[2]5 ЦК 4'!D415</f>
        <v>86.26835140000001</v>
      </c>
      <c r="E412" s="17">
        <f>'[2]5 ЦК 4'!Q415</f>
        <v>0</v>
      </c>
      <c r="F412" s="18">
        <f>'[2]5 ЦК 4'!R415</f>
        <v>27.542651400000008</v>
      </c>
    </row>
    <row r="413" spans="1:6" ht="16.5" thickBot="1">
      <c r="A413" s="28"/>
      <c r="B413" s="7">
        <v>13</v>
      </c>
      <c r="C413" s="17">
        <f>'[2]3 ЦК 4'!D416</f>
        <v>88.7485434</v>
      </c>
      <c r="D413" s="17">
        <f>'[2]5 ЦК 4'!D416</f>
        <v>87.6288798</v>
      </c>
      <c r="E413" s="17">
        <f>'[2]5 ЦК 4'!Q416</f>
        <v>0</v>
      </c>
      <c r="F413" s="18">
        <f>'[2]5 ЦК 4'!R416</f>
        <v>25.265167399999996</v>
      </c>
    </row>
    <row r="414" spans="1:6" ht="16.5" thickBot="1">
      <c r="A414" s="28"/>
      <c r="B414" s="7">
        <v>14</v>
      </c>
      <c r="C414" s="17">
        <f>'[2]3 ЦК 4'!D417</f>
        <v>86.31545120000001</v>
      </c>
      <c r="D414" s="17">
        <f>'[2]5 ЦК 4'!D417</f>
        <v>85.1957876</v>
      </c>
      <c r="E414" s="17">
        <f>'[2]5 ЦК 4'!Q417</f>
        <v>0</v>
      </c>
      <c r="F414" s="18">
        <f>'[2]5 ЦК 4'!R417</f>
        <v>24.981972400000004</v>
      </c>
    </row>
    <row r="415" spans="1:6" ht="16.5" thickBot="1">
      <c r="A415" s="28"/>
      <c r="B415" s="7">
        <v>15</v>
      </c>
      <c r="C415" s="17">
        <f>'[2]3 ЦК 4'!D418</f>
        <v>88.9423084</v>
      </c>
      <c r="D415" s="17">
        <f>'[2]5 ЦК 4'!D418</f>
        <v>87.8226448</v>
      </c>
      <c r="E415" s="17">
        <f>'[2]5 ЦК 4'!Q418</f>
        <v>0</v>
      </c>
      <c r="F415" s="18">
        <f>'[2]5 ЦК 4'!R418</f>
        <v>19.7169302</v>
      </c>
    </row>
    <row r="416" spans="1:6" ht="16.5" thickBot="1">
      <c r="A416" s="28"/>
      <c r="B416" s="7">
        <v>16</v>
      </c>
      <c r="C416" s="17">
        <f>'[2]3 ЦК 4'!D419</f>
        <v>87.7838918</v>
      </c>
      <c r="D416" s="17">
        <f>'[2]5 ЦК 4'!D419</f>
        <v>86.6642282</v>
      </c>
      <c r="E416" s="17">
        <f>'[2]5 ЦК 4'!Q419</f>
        <v>0.0005962000000000001</v>
      </c>
      <c r="F416" s="18">
        <f>'[2]5 ЦК 4'!R419</f>
        <v>19.4891818</v>
      </c>
    </row>
    <row r="417" spans="1:6" ht="16.5" thickBot="1">
      <c r="A417" s="28"/>
      <c r="B417" s="7">
        <v>17</v>
      </c>
      <c r="C417" s="17">
        <f>'[2]3 ЦК 4'!D420</f>
        <v>82.0573908</v>
      </c>
      <c r="D417" s="17">
        <f>'[2]5 ЦК 4'!D420</f>
        <v>80.93772720000001</v>
      </c>
      <c r="E417" s="17">
        <f>'[2]5 ЦК 4'!Q420</f>
        <v>0</v>
      </c>
      <c r="F417" s="18">
        <f>'[2]5 ЦК 4'!R420</f>
        <v>19.433138999999997</v>
      </c>
    </row>
    <row r="418" spans="1:6" ht="16.5" thickBot="1">
      <c r="A418" s="28"/>
      <c r="B418" s="7">
        <v>18</v>
      </c>
      <c r="C418" s="17">
        <f>'[2]3 ЦК 4'!D421</f>
        <v>83.5407364</v>
      </c>
      <c r="D418" s="17">
        <f>'[2]5 ЦК 4'!D421</f>
        <v>82.4210728</v>
      </c>
      <c r="E418" s="17">
        <f>'[2]5 ЦК 4'!Q421</f>
        <v>0.004173400000000001</v>
      </c>
      <c r="F418" s="18">
        <f>'[2]5 ЦК 4'!R421</f>
        <v>13.3960178</v>
      </c>
    </row>
    <row r="419" spans="1:6" ht="16.5" thickBot="1">
      <c r="A419" s="28"/>
      <c r="B419" s="7">
        <v>19</v>
      </c>
      <c r="C419" s="17">
        <f>'[2]3 ЦК 4'!D422</f>
        <v>90.75356400000001</v>
      </c>
      <c r="D419" s="17">
        <f>'[2]5 ЦК 4'!D422</f>
        <v>89.63390040000002</v>
      </c>
      <c r="E419" s="17">
        <f>'[2]5 ЦК 4'!Q422</f>
        <v>2.720460600000001</v>
      </c>
      <c r="F419" s="18">
        <f>'[2]5 ЦК 4'!R422</f>
        <v>0.035772</v>
      </c>
    </row>
    <row r="420" spans="1:6" ht="16.5" thickBot="1">
      <c r="A420" s="28"/>
      <c r="B420" s="7">
        <v>20</v>
      </c>
      <c r="C420" s="17">
        <f>'[2]3 ЦК 4'!D423</f>
        <v>92.6685584</v>
      </c>
      <c r="D420" s="17">
        <f>'[2]5 ЦК 4'!D423</f>
        <v>91.5488948</v>
      </c>
      <c r="E420" s="17">
        <f>'[2]5 ЦК 4'!Q423</f>
        <v>0</v>
      </c>
      <c r="F420" s="18">
        <f>'[2]5 ЦК 4'!R423</f>
        <v>10.397728</v>
      </c>
    </row>
    <row r="421" spans="1:6" ht="16.5" thickBot="1">
      <c r="A421" s="28"/>
      <c r="B421" s="7">
        <v>21</v>
      </c>
      <c r="C421" s="17">
        <f>'[2]3 ЦК 4'!D424</f>
        <v>95.2495082</v>
      </c>
      <c r="D421" s="17">
        <f>'[2]5 ЦК 4'!D424</f>
        <v>94.1298446</v>
      </c>
      <c r="E421" s="17">
        <f>'[2]5 ЦК 4'!Q424</f>
        <v>0</v>
      </c>
      <c r="F421" s="18">
        <f>'[2]5 ЦК 4'!R424</f>
        <v>33.0843304</v>
      </c>
    </row>
    <row r="422" spans="1:6" ht="16.5" thickBot="1">
      <c r="A422" s="28"/>
      <c r="B422" s="7">
        <v>22</v>
      </c>
      <c r="C422" s="17">
        <f>'[2]3 ЦК 4'!D425</f>
        <v>76.53002060000001</v>
      </c>
      <c r="D422" s="17">
        <f>'[2]5 ЦК 4'!D425</f>
        <v>75.410357</v>
      </c>
      <c r="E422" s="17">
        <f>'[2]5 ЦК 4'!Q425</f>
        <v>0</v>
      </c>
      <c r="F422" s="18">
        <f>'[2]5 ЦК 4'!R425</f>
        <v>26.3860234</v>
      </c>
    </row>
    <row r="423" spans="1:6" ht="16.5" thickBot="1">
      <c r="A423" s="28"/>
      <c r="B423" s="7">
        <v>23</v>
      </c>
      <c r="C423" s="17">
        <f>'[2]3 ЦК 4'!D426</f>
        <v>59.421465399999995</v>
      </c>
      <c r="D423" s="17">
        <f>'[2]5 ЦК 4'!D426</f>
        <v>58.30180180000001</v>
      </c>
      <c r="E423" s="17">
        <f>'[2]5 ЦК 4'!Q426</f>
        <v>0</v>
      </c>
      <c r="F423" s="18">
        <f>'[2]5 ЦК 4'!R426</f>
        <v>13.3053954</v>
      </c>
    </row>
    <row r="424" spans="1:6" ht="15.75" customHeight="1" thickBot="1">
      <c r="A424" s="27">
        <v>43208</v>
      </c>
      <c r="B424" s="7">
        <v>0</v>
      </c>
      <c r="C424" s="17">
        <f>'[2]3 ЦК 4'!D427</f>
        <v>59.639674600000006</v>
      </c>
      <c r="D424" s="17">
        <f>'[2]5 ЦК 4'!D427</f>
        <v>58.520011000000004</v>
      </c>
      <c r="E424" s="17">
        <f>'[2]5 ЦК 4'!Q427</f>
        <v>0</v>
      </c>
      <c r="F424" s="18">
        <f>'[2]5 ЦК 4'!R427</f>
        <v>6.7942952</v>
      </c>
    </row>
    <row r="425" spans="1:6" ht="16.5" thickBot="1">
      <c r="A425" s="28"/>
      <c r="B425" s="7">
        <v>1</v>
      </c>
      <c r="C425" s="17">
        <f>'[2]3 ЦК 4'!D428</f>
        <v>54.52725960000001</v>
      </c>
      <c r="D425" s="17">
        <f>'[2]5 ЦК 4'!D428</f>
        <v>53.407596</v>
      </c>
      <c r="E425" s="17">
        <f>'[2]5 ЦК 4'!Q428</f>
        <v>0</v>
      </c>
      <c r="F425" s="18">
        <f>'[2]5 ЦК 4'!R428</f>
        <v>54.371651400000005</v>
      </c>
    </row>
    <row r="426" spans="1:6" ht="16.5" thickBot="1">
      <c r="A426" s="28"/>
      <c r="B426" s="7">
        <v>2</v>
      </c>
      <c r="C426" s="17">
        <f>'[2]3 ЦК 4'!D429</f>
        <v>52.11205340000001</v>
      </c>
      <c r="D426" s="17">
        <f>'[2]5 ЦК 4'!D429</f>
        <v>50.9923898</v>
      </c>
      <c r="E426" s="17">
        <f>'[2]5 ЦК 4'!Q429</f>
        <v>0</v>
      </c>
      <c r="F426" s="18">
        <f>'[2]5 ЦК 4'!R429</f>
        <v>3.2749266</v>
      </c>
    </row>
    <row r="427" spans="1:6" ht="16.5" thickBot="1">
      <c r="A427" s="28"/>
      <c r="B427" s="7">
        <v>3</v>
      </c>
      <c r="C427" s="17">
        <f>'[2]3 ЦК 4'!D430</f>
        <v>51.5671266</v>
      </c>
      <c r="D427" s="17">
        <f>'[2]5 ЦК 4'!D430</f>
        <v>50.447463</v>
      </c>
      <c r="E427" s="17">
        <f>'[2]5 ЦК 4'!Q430</f>
        <v>0</v>
      </c>
      <c r="F427" s="18">
        <f>'[2]5 ЦК 4'!R430</f>
        <v>51.320896000000005</v>
      </c>
    </row>
    <row r="428" spans="1:6" ht="16.5" thickBot="1">
      <c r="A428" s="28"/>
      <c r="B428" s="7">
        <v>4</v>
      </c>
      <c r="C428" s="17">
        <f>'[2]3 ЦК 4'!D431</f>
        <v>52.3803434</v>
      </c>
      <c r="D428" s="17">
        <f>'[2]5 ЦК 4'!D431</f>
        <v>51.2606798</v>
      </c>
      <c r="E428" s="17">
        <f>'[2]5 ЦК 4'!Q431</f>
        <v>0</v>
      </c>
      <c r="F428" s="18">
        <f>'[2]5 ЦК 4'!R431</f>
        <v>2.8259879999999997</v>
      </c>
    </row>
    <row r="429" spans="1:6" ht="16.5" thickBot="1">
      <c r="A429" s="28"/>
      <c r="B429" s="7">
        <v>5</v>
      </c>
      <c r="C429" s="17">
        <f>'[2]3 ЦК 4'!D432</f>
        <v>55.372075</v>
      </c>
      <c r="D429" s="17">
        <f>'[2]5 ЦК 4'!D432</f>
        <v>54.25241140000001</v>
      </c>
      <c r="E429" s="17">
        <f>'[2]5 ЦК 4'!Q432</f>
        <v>1.976403</v>
      </c>
      <c r="F429" s="18">
        <f>'[2]5 ЦК 4'!R432</f>
        <v>0</v>
      </c>
    </row>
    <row r="430" spans="1:6" ht="16.5" thickBot="1">
      <c r="A430" s="28"/>
      <c r="B430" s="7">
        <v>6</v>
      </c>
      <c r="C430" s="17">
        <f>'[2]3 ЦК 4'!D433</f>
        <v>62.84842300000001</v>
      </c>
      <c r="D430" s="17">
        <f>'[2]5 ЦК 4'!D433</f>
        <v>61.728759399999994</v>
      </c>
      <c r="E430" s="17">
        <f>'[2]5 ЦК 4'!Q433</f>
        <v>2.8444702</v>
      </c>
      <c r="F430" s="18">
        <f>'[2]5 ЦК 4'!R433</f>
        <v>0</v>
      </c>
    </row>
    <row r="431" spans="1:6" ht="16.5" thickBot="1">
      <c r="A431" s="28"/>
      <c r="B431" s="7">
        <v>7</v>
      </c>
      <c r="C431" s="17">
        <f>'[2]3 ЦК 4'!D434</f>
        <v>80.1215294</v>
      </c>
      <c r="D431" s="17">
        <f>'[2]5 ЦК 4'!D434</f>
        <v>79.00186579999999</v>
      </c>
      <c r="E431" s="17">
        <f>'[2]5 ЦК 4'!Q434</f>
        <v>0</v>
      </c>
      <c r="F431" s="18">
        <f>'[2]5 ЦК 4'!R434</f>
        <v>1.3080628000000003</v>
      </c>
    </row>
    <row r="432" spans="1:6" ht="16.5" thickBot="1">
      <c r="A432" s="28"/>
      <c r="B432" s="7">
        <v>8</v>
      </c>
      <c r="C432" s="17">
        <f>'[2]3 ЦК 4'!D435</f>
        <v>86.5753944</v>
      </c>
      <c r="D432" s="17">
        <f>'[2]5 ЦК 4'!D435</f>
        <v>85.4557308</v>
      </c>
      <c r="E432" s="17">
        <f>'[2]5 ЦК 4'!Q435</f>
        <v>1.1882266000000001</v>
      </c>
      <c r="F432" s="18">
        <f>'[2]5 ЦК 4'!R435</f>
        <v>0.0846604</v>
      </c>
    </row>
    <row r="433" spans="1:6" ht="16.5" thickBot="1">
      <c r="A433" s="28"/>
      <c r="B433" s="7">
        <v>9</v>
      </c>
      <c r="C433" s="17">
        <f>'[2]3 ЦК 4'!D436</f>
        <v>96.023972</v>
      </c>
      <c r="D433" s="17">
        <f>'[2]5 ЦК 4'!D436</f>
        <v>94.90430839999999</v>
      </c>
      <c r="E433" s="17">
        <f>'[2]5 ЦК 4'!Q436</f>
        <v>0</v>
      </c>
      <c r="F433" s="18">
        <f>'[2]5 ЦК 4'!R436</f>
        <v>6.0299667999999995</v>
      </c>
    </row>
    <row r="434" spans="1:6" ht="16.5" thickBot="1">
      <c r="A434" s="28"/>
      <c r="B434" s="7">
        <v>10</v>
      </c>
      <c r="C434" s="17">
        <f>'[2]3 ЦК 4'!D437</f>
        <v>94.0523386</v>
      </c>
      <c r="D434" s="17">
        <f>'[2]5 ЦК 4'!D437</f>
        <v>92.93267500000002</v>
      </c>
      <c r="E434" s="17">
        <f>'[2]5 ЦК 4'!Q437</f>
        <v>0</v>
      </c>
      <c r="F434" s="18">
        <f>'[2]5 ЦК 4'!R437</f>
        <v>5.2882940000000005</v>
      </c>
    </row>
    <row r="435" spans="1:6" ht="16.5" thickBot="1">
      <c r="A435" s="28"/>
      <c r="B435" s="7">
        <v>11</v>
      </c>
      <c r="C435" s="17">
        <f>'[2]3 ЦК 4'!D438</f>
        <v>94.9937384</v>
      </c>
      <c r="D435" s="17">
        <f>'[2]5 ЦК 4'!D438</f>
        <v>93.87407480000002</v>
      </c>
      <c r="E435" s="17">
        <f>'[2]5 ЦК 4'!Q438</f>
        <v>0.7076894</v>
      </c>
      <c r="F435" s="18">
        <f>'[2]5 ЦК 4'!R438</f>
        <v>5.4260162</v>
      </c>
    </row>
    <row r="436" spans="1:6" ht="16.5" thickBot="1">
      <c r="A436" s="28"/>
      <c r="B436" s="7">
        <v>12</v>
      </c>
      <c r="C436" s="17">
        <f>'[2]3 ЦК 4'!D439</f>
        <v>94.56864780000001</v>
      </c>
      <c r="D436" s="17">
        <f>'[2]5 ЦК 4'!D439</f>
        <v>93.4489842</v>
      </c>
      <c r="E436" s="17">
        <f>'[2]5 ЦК 4'!Q439</f>
        <v>0.8102358000000001</v>
      </c>
      <c r="F436" s="18">
        <f>'[2]5 ЦК 4'!R439</f>
        <v>1.1947848</v>
      </c>
    </row>
    <row r="437" spans="1:6" ht="16.5" thickBot="1">
      <c r="A437" s="28"/>
      <c r="B437" s="7">
        <v>13</v>
      </c>
      <c r="C437" s="17">
        <f>'[2]3 ЦК 4'!D440</f>
        <v>95.9536204</v>
      </c>
      <c r="D437" s="17">
        <f>'[2]5 ЦК 4'!D440</f>
        <v>94.83395680000001</v>
      </c>
      <c r="E437" s="17">
        <f>'[2]5 ЦК 4'!Q440</f>
        <v>0.2963114</v>
      </c>
      <c r="F437" s="18">
        <f>'[2]5 ЦК 4'!R440</f>
        <v>0.6969578000000001</v>
      </c>
    </row>
    <row r="438" spans="1:6" ht="16.5" thickBot="1">
      <c r="A438" s="28"/>
      <c r="B438" s="7">
        <v>14</v>
      </c>
      <c r="C438" s="17">
        <f>'[2]3 ЦК 4'!D441</f>
        <v>95.50885520000001</v>
      </c>
      <c r="D438" s="17">
        <f>'[2]5 ЦК 4'!D441</f>
        <v>94.38919160000002</v>
      </c>
      <c r="E438" s="17">
        <f>'[2]5 ЦК 4'!Q441</f>
        <v>0.2241712</v>
      </c>
      <c r="F438" s="18">
        <f>'[2]5 ЦК 4'!R441</f>
        <v>1.4070320000000003</v>
      </c>
    </row>
    <row r="439" spans="1:6" ht="16.5" thickBot="1">
      <c r="A439" s="28"/>
      <c r="B439" s="7">
        <v>15</v>
      </c>
      <c r="C439" s="17">
        <f>'[2]3 ЦК 4'!D442</f>
        <v>95.6078244</v>
      </c>
      <c r="D439" s="17">
        <f>'[2]5 ЦК 4'!D442</f>
        <v>94.4881608</v>
      </c>
      <c r="E439" s="17">
        <f>'[2]5 ЦК 4'!Q442</f>
        <v>3.6344352</v>
      </c>
      <c r="F439" s="18">
        <f>'[2]5 ЦК 4'!R442</f>
        <v>0.09300720000000001</v>
      </c>
    </row>
    <row r="440" spans="1:6" ht="16.5" thickBot="1">
      <c r="A440" s="28"/>
      <c r="B440" s="7">
        <v>16</v>
      </c>
      <c r="C440" s="17">
        <f>'[2]3 ЦК 4'!D443</f>
        <v>95.3484774</v>
      </c>
      <c r="D440" s="17">
        <f>'[2]5 ЦК 4'!D443</f>
        <v>94.22881380000001</v>
      </c>
      <c r="E440" s="17">
        <f>'[2]5 ЦК 4'!Q443</f>
        <v>3.8049484000000002</v>
      </c>
      <c r="F440" s="18">
        <f>'[2]5 ЦК 4'!R443</f>
        <v>0.1329526</v>
      </c>
    </row>
    <row r="441" spans="1:6" ht="16.5" thickBot="1">
      <c r="A441" s="28"/>
      <c r="B441" s="7">
        <v>17</v>
      </c>
      <c r="C441" s="17">
        <f>'[2]3 ЦК 4'!D444</f>
        <v>86.857397</v>
      </c>
      <c r="D441" s="17">
        <f>'[2]5 ЦК 4'!D444</f>
        <v>85.73773340000001</v>
      </c>
      <c r="E441" s="17">
        <f>'[2]5 ЦК 4'!Q444</f>
        <v>10.7053672</v>
      </c>
      <c r="F441" s="18">
        <f>'[2]5 ЦК 4'!R444</f>
        <v>0.11864380000000001</v>
      </c>
    </row>
    <row r="442" spans="1:6" ht="16.5" thickBot="1">
      <c r="A442" s="28"/>
      <c r="B442" s="7">
        <v>18</v>
      </c>
      <c r="C442" s="17">
        <f>'[2]3 ЦК 4'!D445</f>
        <v>86.89316900000001</v>
      </c>
      <c r="D442" s="17">
        <f>'[2]5 ЦК 4'!D445</f>
        <v>85.7735054</v>
      </c>
      <c r="E442" s="17">
        <f>'[2]5 ЦК 4'!Q445</f>
        <v>13.4317898</v>
      </c>
      <c r="F442" s="18">
        <f>'[2]5 ЦК 4'!R445</f>
        <v>0</v>
      </c>
    </row>
    <row r="443" spans="1:6" ht="16.5" thickBot="1">
      <c r="A443" s="28"/>
      <c r="B443" s="7">
        <v>19</v>
      </c>
      <c r="C443" s="17">
        <f>'[2]3 ЦК 4'!D446</f>
        <v>93.6433454</v>
      </c>
      <c r="D443" s="17">
        <f>'[2]5 ЦК 4'!D446</f>
        <v>92.5236818</v>
      </c>
      <c r="E443" s="17">
        <f>'[2]5 ЦК 4'!Q446</f>
        <v>20.9886248</v>
      </c>
      <c r="F443" s="18">
        <f>'[2]5 ЦК 4'!R446</f>
        <v>0</v>
      </c>
    </row>
    <row r="444" spans="1:6" ht="16.5" thickBot="1">
      <c r="A444" s="28"/>
      <c r="B444" s="7">
        <v>20</v>
      </c>
      <c r="C444" s="17">
        <f>'[2]3 ЦК 4'!D447</f>
        <v>95.3365534</v>
      </c>
      <c r="D444" s="17">
        <f>'[2]5 ЦК 4'!D447</f>
        <v>94.21688979999999</v>
      </c>
      <c r="E444" s="17">
        <f>'[2]5 ЦК 4'!Q447</f>
        <v>11.5042752</v>
      </c>
      <c r="F444" s="18">
        <f>'[2]5 ЦК 4'!R447</f>
        <v>0.016693600000000003</v>
      </c>
    </row>
    <row r="445" spans="1:6" ht="16.5" thickBot="1">
      <c r="A445" s="28"/>
      <c r="B445" s="7">
        <v>21</v>
      </c>
      <c r="C445" s="17">
        <f>'[2]3 ЦК 4'!D448</f>
        <v>94.655693</v>
      </c>
      <c r="D445" s="17">
        <f>'[2]5 ЦК 4'!D448</f>
        <v>93.5360294</v>
      </c>
      <c r="E445" s="17">
        <f>'[2]5 ЦК 4'!Q448</f>
        <v>0</v>
      </c>
      <c r="F445" s="18">
        <f>'[2]5 ЦК 4'!R448</f>
        <v>13.7316784</v>
      </c>
    </row>
    <row r="446" spans="1:6" ht="16.5" thickBot="1">
      <c r="A446" s="28"/>
      <c r="B446" s="7">
        <v>22</v>
      </c>
      <c r="C446" s="17">
        <f>'[2]3 ЦК 4'!D449</f>
        <v>79.6958426</v>
      </c>
      <c r="D446" s="17">
        <f>'[2]5 ЦК 4'!D449</f>
        <v>78.57617900000001</v>
      </c>
      <c r="E446" s="17">
        <f>'[2]5 ЦК 4'!Q449</f>
        <v>0</v>
      </c>
      <c r="F446" s="18">
        <f>'[2]5 ЦК 4'!R449</f>
        <v>20.844344400000004</v>
      </c>
    </row>
    <row r="447" spans="1:6" ht="16.5" thickBot="1">
      <c r="A447" s="28"/>
      <c r="B447" s="7">
        <v>23</v>
      </c>
      <c r="C447" s="17">
        <f>'[2]3 ЦК 4'!D450</f>
        <v>66.61759939999999</v>
      </c>
      <c r="D447" s="17">
        <f>'[2]5 ЦК 4'!D450</f>
        <v>65.49793580000001</v>
      </c>
      <c r="E447" s="17">
        <f>'[2]5 ЦК 4'!Q450</f>
        <v>0</v>
      </c>
      <c r="F447" s="18">
        <f>'[2]5 ЦК 4'!R450</f>
        <v>20.900387199999997</v>
      </c>
    </row>
    <row r="448" spans="1:6" ht="15.75" customHeight="1" thickBot="1">
      <c r="A448" s="27">
        <v>43209</v>
      </c>
      <c r="B448" s="7">
        <v>0</v>
      </c>
      <c r="C448" s="17">
        <f>'[2]3 ЦК 4'!D451</f>
        <v>58.3936166</v>
      </c>
      <c r="D448" s="17">
        <f>'[2]5 ЦК 4'!D451</f>
        <v>57.273953</v>
      </c>
      <c r="E448" s="17">
        <f>'[2]5 ЦК 4'!Q451</f>
        <v>0</v>
      </c>
      <c r="F448" s="18">
        <f>'[2]5 ЦК 4'!R451</f>
        <v>2.3007358</v>
      </c>
    </row>
    <row r="449" spans="1:6" ht="16.5" thickBot="1">
      <c r="A449" s="28"/>
      <c r="B449" s="7">
        <v>1</v>
      </c>
      <c r="C449" s="17">
        <f>'[2]3 ЦК 4'!D452</f>
        <v>53.1613654</v>
      </c>
      <c r="D449" s="17">
        <f>'[2]5 ЦК 4'!D452</f>
        <v>52.0417018</v>
      </c>
      <c r="E449" s="17">
        <f>'[2]5 ЦК 4'!Q452</f>
        <v>0.1174514</v>
      </c>
      <c r="F449" s="18">
        <f>'[2]5 ЦК 4'!R452</f>
        <v>0.110297</v>
      </c>
    </row>
    <row r="450" spans="1:6" ht="16.5" thickBot="1">
      <c r="A450" s="28"/>
      <c r="B450" s="7">
        <v>2</v>
      </c>
      <c r="C450" s="17">
        <f>'[2]3 ЦК 4'!D453</f>
        <v>51.9928134</v>
      </c>
      <c r="D450" s="17">
        <f>'[2]5 ЦК 4'!D453</f>
        <v>50.8731498</v>
      </c>
      <c r="E450" s="17">
        <f>'[2]5 ЦК 4'!Q453</f>
        <v>0.405416</v>
      </c>
      <c r="F450" s="18">
        <f>'[2]5 ЦК 4'!R453</f>
        <v>0</v>
      </c>
    </row>
    <row r="451" spans="1:6" ht="16.5" thickBot="1">
      <c r="A451" s="28"/>
      <c r="B451" s="7">
        <v>3</v>
      </c>
      <c r="C451" s="17">
        <f>'[2]3 ЦК 4'!D454</f>
        <v>52.2444098</v>
      </c>
      <c r="D451" s="17">
        <f>'[2]5 ЦК 4'!D454</f>
        <v>51.124746200000004</v>
      </c>
      <c r="E451" s="17">
        <f>'[2]5 ЦК 4'!Q454</f>
        <v>0.9163593999999999</v>
      </c>
      <c r="F451" s="18">
        <f>'[2]5 ЦК 4'!R454</f>
        <v>0</v>
      </c>
    </row>
    <row r="452" spans="1:6" ht="16.5" thickBot="1">
      <c r="A452" s="28"/>
      <c r="B452" s="7">
        <v>4</v>
      </c>
      <c r="C452" s="17">
        <f>'[2]3 ЦК 4'!D455</f>
        <v>52.9568688</v>
      </c>
      <c r="D452" s="17">
        <f>'[2]5 ЦК 4'!D455</f>
        <v>51.83720520000001</v>
      </c>
      <c r="E452" s="17">
        <f>'[2]5 ЦК 4'!Q455</f>
        <v>0</v>
      </c>
      <c r="F452" s="18">
        <f>'[2]5 ЦК 4'!R455</f>
        <v>0.5031928</v>
      </c>
    </row>
    <row r="453" spans="1:6" ht="16.5" thickBot="1">
      <c r="A453" s="28"/>
      <c r="B453" s="7">
        <v>5</v>
      </c>
      <c r="C453" s="17">
        <f>'[2]3 ЦК 4'!D456</f>
        <v>56.352824000000005</v>
      </c>
      <c r="D453" s="17">
        <f>'[2]5 ЦК 4'!D456</f>
        <v>55.233160399999996</v>
      </c>
      <c r="E453" s="17">
        <f>'[2]5 ЦК 4'!Q456</f>
        <v>4.9317664</v>
      </c>
      <c r="F453" s="18">
        <f>'[2]5 ЦК 4'!R456</f>
        <v>0</v>
      </c>
    </row>
    <row r="454" spans="1:6" ht="16.5" thickBot="1">
      <c r="A454" s="28"/>
      <c r="B454" s="7">
        <v>6</v>
      </c>
      <c r="C454" s="17">
        <f>'[2]3 ЦК 4'!D457</f>
        <v>62.909831600000004</v>
      </c>
      <c r="D454" s="17">
        <f>'[2]5 ЦК 4'!D457</f>
        <v>61.790168000000016</v>
      </c>
      <c r="E454" s="17">
        <f>'[2]5 ЦК 4'!Q457</f>
        <v>11.131053999999999</v>
      </c>
      <c r="F454" s="18">
        <f>'[2]5 ЦК 4'!R457</f>
        <v>0</v>
      </c>
    </row>
    <row r="455" spans="1:6" ht="16.5" thickBot="1">
      <c r="A455" s="28"/>
      <c r="B455" s="7">
        <v>7</v>
      </c>
      <c r="C455" s="17">
        <f>'[2]3 ЦК 4'!D458</f>
        <v>79.25346219999999</v>
      </c>
      <c r="D455" s="17">
        <f>'[2]5 ЦК 4'!D458</f>
        <v>78.1337986</v>
      </c>
      <c r="E455" s="17">
        <f>'[2]5 ЦК 4'!Q458</f>
        <v>6.9534806</v>
      </c>
      <c r="F455" s="18">
        <f>'[2]5 ЦК 4'!R458</f>
        <v>0</v>
      </c>
    </row>
    <row r="456" spans="1:6" ht="16.5" thickBot="1">
      <c r="A456" s="28"/>
      <c r="B456" s="7">
        <v>8</v>
      </c>
      <c r="C456" s="17">
        <f>'[2]3 ЦК 4'!D459</f>
        <v>85.90705420000002</v>
      </c>
      <c r="D456" s="17">
        <f>'[2]5 ЦК 4'!D459</f>
        <v>84.78739060000001</v>
      </c>
      <c r="E456" s="17">
        <f>'[2]5 ЦК 4'!Q459</f>
        <v>6.6798248000000005</v>
      </c>
      <c r="F456" s="18">
        <f>'[2]5 ЦК 4'!R459</f>
        <v>0</v>
      </c>
    </row>
    <row r="457" spans="1:6" ht="16.5" thickBot="1">
      <c r="A457" s="28"/>
      <c r="B457" s="7">
        <v>9</v>
      </c>
      <c r="C457" s="17">
        <f>'[2]3 ЦК 4'!D460</f>
        <v>93.69104140000002</v>
      </c>
      <c r="D457" s="17">
        <f>'[2]5 ЦК 4'!D460</f>
        <v>92.57137780000001</v>
      </c>
      <c r="E457" s="17">
        <f>'[2]5 ЦК 4'!Q460</f>
        <v>1.511367</v>
      </c>
      <c r="F457" s="18">
        <f>'[2]5 ЦК 4'!R460</f>
        <v>0.12043240000000001</v>
      </c>
    </row>
    <row r="458" spans="1:6" ht="16.5" thickBot="1">
      <c r="A458" s="28"/>
      <c r="B458" s="7">
        <v>10</v>
      </c>
      <c r="C458" s="17">
        <f>'[2]3 ЦК 4'!D461</f>
        <v>93.5789558</v>
      </c>
      <c r="D458" s="17">
        <f>'[2]5 ЦК 4'!D461</f>
        <v>92.45929220000001</v>
      </c>
      <c r="E458" s="17">
        <f>'[2]5 ЦК 4'!Q461</f>
        <v>0.3797794</v>
      </c>
      <c r="F458" s="18">
        <f>'[2]5 ЦК 4'!R461</f>
        <v>2.1349922</v>
      </c>
    </row>
    <row r="459" spans="1:6" ht="16.5" thickBot="1">
      <c r="A459" s="28"/>
      <c r="B459" s="7">
        <v>11</v>
      </c>
      <c r="C459" s="17">
        <f>'[2]3 ЦК 4'!D462</f>
        <v>95.21135140000001</v>
      </c>
      <c r="D459" s="17">
        <f>'[2]5 ЦК 4'!D462</f>
        <v>94.0916878</v>
      </c>
      <c r="E459" s="17">
        <f>'[2]5 ЦК 4'!Q462</f>
        <v>0.04531120000000001</v>
      </c>
      <c r="F459" s="18">
        <f>'[2]5 ЦК 4'!R462</f>
        <v>6.427036</v>
      </c>
    </row>
    <row r="460" spans="1:6" ht="16.5" thickBot="1">
      <c r="A460" s="28"/>
      <c r="B460" s="7">
        <v>12</v>
      </c>
      <c r="C460" s="17">
        <f>'[2]3 ЦК 4'!D463</f>
        <v>92.68882920000001</v>
      </c>
      <c r="D460" s="17">
        <f>'[2]5 ЦК 4'!D463</f>
        <v>91.56916560000002</v>
      </c>
      <c r="E460" s="17">
        <f>'[2]5 ЦК 4'!Q463</f>
        <v>0.0429264</v>
      </c>
      <c r="F460" s="18">
        <f>'[2]5 ЦК 4'!R463</f>
        <v>5.8153348000000005</v>
      </c>
    </row>
    <row r="461" spans="1:6" ht="16.5" thickBot="1">
      <c r="A461" s="28"/>
      <c r="B461" s="7">
        <v>13</v>
      </c>
      <c r="C461" s="17">
        <f>'[2]3 ЦК 4'!D464</f>
        <v>93.195003</v>
      </c>
      <c r="D461" s="17">
        <f>'[2]5 ЦК 4'!D464</f>
        <v>92.0753394</v>
      </c>
      <c r="E461" s="17">
        <f>'[2]5 ЦК 4'!Q464</f>
        <v>0.33506440000000004</v>
      </c>
      <c r="F461" s="18">
        <f>'[2]5 ЦК 4'!R464</f>
        <v>2.4521705999999996</v>
      </c>
    </row>
    <row r="462" spans="1:6" ht="16.5" thickBot="1">
      <c r="A462" s="28"/>
      <c r="B462" s="7">
        <v>14</v>
      </c>
      <c r="C462" s="17">
        <f>'[2]3 ЦК 4'!D465</f>
        <v>91.4618496</v>
      </c>
      <c r="D462" s="17">
        <f>'[2]5 ЦК 4'!D465</f>
        <v>90.342186</v>
      </c>
      <c r="E462" s="17">
        <f>'[2]5 ЦК 4'!Q465</f>
        <v>0.47696</v>
      </c>
      <c r="F462" s="18">
        <f>'[2]5 ЦК 4'!R465</f>
        <v>1.9573246</v>
      </c>
    </row>
    <row r="463" spans="1:6" ht="16.5" thickBot="1">
      <c r="A463" s="28"/>
      <c r="B463" s="7">
        <v>15</v>
      </c>
      <c r="C463" s="17">
        <f>'[2]3 ЦК 4'!D466</f>
        <v>92.0419522</v>
      </c>
      <c r="D463" s="17">
        <f>'[2]5 ЦК 4'!D466</f>
        <v>90.92228860000002</v>
      </c>
      <c r="E463" s="17">
        <f>'[2]5 ЦК 4'!Q466</f>
        <v>2.9965012000000004</v>
      </c>
      <c r="F463" s="18">
        <f>'[2]5 ЦК 4'!R466</f>
        <v>0</v>
      </c>
    </row>
    <row r="464" spans="1:6" ht="16.5" thickBot="1">
      <c r="A464" s="28"/>
      <c r="B464" s="7">
        <v>16</v>
      </c>
      <c r="C464" s="17">
        <f>'[2]3 ЦК 4'!D467</f>
        <v>85.79377620000001</v>
      </c>
      <c r="D464" s="17">
        <f>'[2]5 ЦК 4'!D467</f>
        <v>84.67411260000002</v>
      </c>
      <c r="E464" s="17">
        <f>'[2]5 ЦК 4'!Q467</f>
        <v>4.65036</v>
      </c>
      <c r="F464" s="18">
        <f>'[2]5 ЦК 4'!R467</f>
        <v>0</v>
      </c>
    </row>
    <row r="465" spans="1:6" ht="16.5" thickBot="1">
      <c r="A465" s="28"/>
      <c r="B465" s="7">
        <v>17</v>
      </c>
      <c r="C465" s="17">
        <f>'[2]3 ЦК 4'!D468</f>
        <v>81.77121480000001</v>
      </c>
      <c r="D465" s="17">
        <f>'[2]5 ЦК 4'!D468</f>
        <v>80.6515512</v>
      </c>
      <c r="E465" s="17">
        <f>'[2]5 ЦК 4'!Q468</f>
        <v>4.8781084</v>
      </c>
      <c r="F465" s="18">
        <f>'[2]5 ЦК 4'!R468</f>
        <v>0</v>
      </c>
    </row>
    <row r="466" spans="1:6" ht="16.5" thickBot="1">
      <c r="A466" s="28"/>
      <c r="B466" s="7">
        <v>18</v>
      </c>
      <c r="C466" s="17">
        <f>'[2]3 ЦК 4'!D469</f>
        <v>83.1836126</v>
      </c>
      <c r="D466" s="17">
        <f>'[2]5 ЦК 4'!D469</f>
        <v>82.06394900000001</v>
      </c>
      <c r="E466" s="17">
        <f>'[2]5 ЦК 4'!Q469</f>
        <v>7.770870800000001</v>
      </c>
      <c r="F466" s="18">
        <f>'[2]5 ЦК 4'!R469</f>
        <v>0</v>
      </c>
    </row>
    <row r="467" spans="1:6" ht="16.5" thickBot="1">
      <c r="A467" s="28"/>
      <c r="B467" s="7">
        <v>19</v>
      </c>
      <c r="C467" s="17">
        <f>'[2]3 ЦК 4'!D470</f>
        <v>88.9542324</v>
      </c>
      <c r="D467" s="17">
        <f>'[2]5 ЦК 4'!D470</f>
        <v>87.83456880000001</v>
      </c>
      <c r="E467" s="17">
        <f>'[2]5 ЦК 4'!Q470</f>
        <v>7.6653434</v>
      </c>
      <c r="F467" s="18">
        <f>'[2]5 ЦК 4'!R470</f>
        <v>0</v>
      </c>
    </row>
    <row r="468" spans="1:6" ht="16.5" thickBot="1">
      <c r="A468" s="28"/>
      <c r="B468" s="7">
        <v>20</v>
      </c>
      <c r="C468" s="17">
        <f>'[2]3 ЦК 4'!D471</f>
        <v>94.9192134</v>
      </c>
      <c r="D468" s="17">
        <f>'[2]5 ЦК 4'!D471</f>
        <v>93.79954980000001</v>
      </c>
      <c r="E468" s="17">
        <f>'[2]5 ЦК 4'!Q471</f>
        <v>0.1144704</v>
      </c>
      <c r="F468" s="18">
        <f>'[2]5 ЦК 4'!R471</f>
        <v>3.7006134000000004</v>
      </c>
    </row>
    <row r="469" spans="1:6" ht="16.5" thickBot="1">
      <c r="A469" s="28"/>
      <c r="B469" s="7">
        <v>21</v>
      </c>
      <c r="C469" s="17">
        <f>'[2]3 ЦК 4'!D472</f>
        <v>93.80372320000001</v>
      </c>
      <c r="D469" s="17">
        <f>'[2]5 ЦК 4'!D472</f>
        <v>92.6840596</v>
      </c>
      <c r="E469" s="17">
        <f>'[2]5 ЦК 4'!Q472</f>
        <v>0.6671478000000001</v>
      </c>
      <c r="F469" s="18">
        <f>'[2]5 ЦК 4'!R472</f>
        <v>12.4659458</v>
      </c>
    </row>
    <row r="470" spans="1:6" ht="16.5" thickBot="1">
      <c r="A470" s="28"/>
      <c r="B470" s="7">
        <v>22</v>
      </c>
      <c r="C470" s="17">
        <f>'[2]3 ЦК 4'!D473</f>
        <v>80.89778180000002</v>
      </c>
      <c r="D470" s="17">
        <f>'[2]5 ЦК 4'!D473</f>
        <v>79.7781182</v>
      </c>
      <c r="E470" s="17">
        <f>'[2]5 ЦК 4'!Q473</f>
        <v>0</v>
      </c>
      <c r="F470" s="18">
        <f>'[2]5 ЦК 4'!R473</f>
        <v>29.9602424</v>
      </c>
    </row>
    <row r="471" spans="1:6" ht="16.5" thickBot="1">
      <c r="A471" s="28"/>
      <c r="B471" s="7">
        <v>23</v>
      </c>
      <c r="C471" s="17">
        <f>'[2]3 ЦК 4'!D474</f>
        <v>62.75780060000001</v>
      </c>
      <c r="D471" s="17">
        <f>'[2]5 ЦК 4'!D474</f>
        <v>61.63813699999999</v>
      </c>
      <c r="E471" s="17">
        <f>'[2]5 ЦК 4'!Q474</f>
        <v>0</v>
      </c>
      <c r="F471" s="18">
        <f>'[2]5 ЦК 4'!R474</f>
        <v>18.868537600000007</v>
      </c>
    </row>
    <row r="472" spans="1:6" ht="15.75" customHeight="1" thickBot="1">
      <c r="A472" s="27">
        <v>43210</v>
      </c>
      <c r="B472" s="7">
        <v>0</v>
      </c>
      <c r="C472" s="17">
        <f>'[2]3 ЦК 4'!D475</f>
        <v>55.3738636</v>
      </c>
      <c r="D472" s="17">
        <f>'[2]5 ЦК 4'!D475</f>
        <v>54.2542</v>
      </c>
      <c r="E472" s="17">
        <f>'[2]5 ЦК 4'!Q475</f>
        <v>0</v>
      </c>
      <c r="F472" s="18">
        <f>'[2]5 ЦК 4'!R475</f>
        <v>9.4694446</v>
      </c>
    </row>
    <row r="473" spans="1:6" ht="16.5" thickBot="1">
      <c r="A473" s="28"/>
      <c r="B473" s="7">
        <v>1</v>
      </c>
      <c r="C473" s="17">
        <f>'[2]3 ЦК 4'!D476</f>
        <v>52.0440866</v>
      </c>
      <c r="D473" s="17">
        <f>'[2]5 ЦК 4'!D476</f>
        <v>50.924423</v>
      </c>
      <c r="E473" s="17">
        <f>'[2]5 ЦК 4'!Q476</f>
        <v>0</v>
      </c>
      <c r="F473" s="18">
        <f>'[2]5 ЦК 4'!R476</f>
        <v>3.8741076000000003</v>
      </c>
    </row>
    <row r="474" spans="1:6" ht="16.5" thickBot="1">
      <c r="A474" s="28"/>
      <c r="B474" s="7">
        <v>2</v>
      </c>
      <c r="C474" s="17">
        <f>'[2]3 ЦК 4'!D477</f>
        <v>49.417229400000004</v>
      </c>
      <c r="D474" s="17">
        <f>'[2]5 ЦК 4'!D477</f>
        <v>48.2975658</v>
      </c>
      <c r="E474" s="17">
        <f>'[2]5 ЦК 4'!Q477</f>
        <v>0</v>
      </c>
      <c r="F474" s="18">
        <f>'[2]5 ЦК 4'!R477</f>
        <v>3.025715</v>
      </c>
    </row>
    <row r="475" spans="1:6" ht="16.5" thickBot="1">
      <c r="A475" s="28"/>
      <c r="B475" s="7">
        <v>3</v>
      </c>
      <c r="C475" s="17">
        <f>'[2]3 ЦК 4'!D478</f>
        <v>49.02671840000001</v>
      </c>
      <c r="D475" s="17">
        <f>'[2]5 ЦК 4'!D478</f>
        <v>47.907054800000004</v>
      </c>
      <c r="E475" s="17">
        <f>'[2]5 ЦК 4'!Q478</f>
        <v>0</v>
      </c>
      <c r="F475" s="18">
        <f>'[2]5 ЦК 4'!R478</f>
        <v>1.0576588</v>
      </c>
    </row>
    <row r="476" spans="1:6" ht="16.5" thickBot="1">
      <c r="A476" s="28"/>
      <c r="B476" s="7">
        <v>4</v>
      </c>
      <c r="C476" s="17">
        <f>'[2]3 ЦК 4'!D479</f>
        <v>50.516026000000004</v>
      </c>
      <c r="D476" s="17">
        <f>'[2]5 ЦК 4'!D479</f>
        <v>49.3963624</v>
      </c>
      <c r="E476" s="17">
        <f>'[2]5 ЦК 4'!Q479</f>
        <v>0</v>
      </c>
      <c r="F476" s="18">
        <f>'[2]5 ЦК 4'!R479</f>
        <v>2.1838806000000006</v>
      </c>
    </row>
    <row r="477" spans="1:6" ht="16.5" thickBot="1">
      <c r="A477" s="28"/>
      <c r="B477" s="7">
        <v>5</v>
      </c>
      <c r="C477" s="17">
        <f>'[2]3 ЦК 4'!D480</f>
        <v>55.116305200000006</v>
      </c>
      <c r="D477" s="17">
        <f>'[2]5 ЦК 4'!D480</f>
        <v>53.9966416</v>
      </c>
      <c r="E477" s="17">
        <f>'[2]5 ЦК 4'!Q480</f>
        <v>0</v>
      </c>
      <c r="F477" s="18">
        <f>'[2]5 ЦК 4'!R480</f>
        <v>3.7626182000000004</v>
      </c>
    </row>
    <row r="478" spans="1:6" ht="16.5" thickBot="1">
      <c r="A478" s="28"/>
      <c r="B478" s="7">
        <v>6</v>
      </c>
      <c r="C478" s="17">
        <f>'[2]3 ЦК 4'!D481</f>
        <v>60.17208120000001</v>
      </c>
      <c r="D478" s="17">
        <f>'[2]5 ЦК 4'!D481</f>
        <v>59.052417600000005</v>
      </c>
      <c r="E478" s="17">
        <f>'[2]5 ЦК 4'!Q481</f>
        <v>8.7957386</v>
      </c>
      <c r="F478" s="18">
        <f>'[2]5 ЦК 4'!R481</f>
        <v>0</v>
      </c>
    </row>
    <row r="479" spans="1:6" ht="16.5" thickBot="1">
      <c r="A479" s="28"/>
      <c r="B479" s="7">
        <v>7</v>
      </c>
      <c r="C479" s="17">
        <f>'[2]3 ЦК 4'!D482</f>
        <v>72.1604708</v>
      </c>
      <c r="D479" s="17">
        <f>'[2]5 ЦК 4'!D482</f>
        <v>71.0408072</v>
      </c>
      <c r="E479" s="17">
        <f>'[2]5 ЦК 4'!Q482</f>
        <v>0.050677</v>
      </c>
      <c r="F479" s="18">
        <f>'[2]5 ЦК 4'!R482</f>
        <v>0.6277986</v>
      </c>
    </row>
    <row r="480" spans="1:6" ht="16.5" thickBot="1">
      <c r="A480" s="28"/>
      <c r="B480" s="7">
        <v>8</v>
      </c>
      <c r="C480" s="17">
        <f>'[2]3 ЦК 4'!D483</f>
        <v>86.9432498</v>
      </c>
      <c r="D480" s="17">
        <f>'[2]5 ЦК 4'!D483</f>
        <v>85.8235862</v>
      </c>
      <c r="E480" s="17">
        <f>'[2]5 ЦК 4'!Q483</f>
        <v>0.220594</v>
      </c>
      <c r="F480" s="18">
        <f>'[2]5 ЦК 4'!R483</f>
        <v>0.013712600000000002</v>
      </c>
    </row>
    <row r="481" spans="1:6" ht="16.5" thickBot="1">
      <c r="A481" s="28"/>
      <c r="B481" s="7">
        <v>9</v>
      </c>
      <c r="C481" s="17">
        <f>'[2]3 ЦК 4'!D484</f>
        <v>91.45946479999999</v>
      </c>
      <c r="D481" s="17">
        <f>'[2]5 ЦК 4'!D484</f>
        <v>90.3398012</v>
      </c>
      <c r="E481" s="17">
        <f>'[2]5 ЦК 4'!Q484</f>
        <v>2.6936316</v>
      </c>
      <c r="F481" s="18">
        <f>'[2]5 ЦК 4'!R484</f>
        <v>0.0888338</v>
      </c>
    </row>
    <row r="482" spans="1:6" ht="16.5" thickBot="1">
      <c r="A482" s="28"/>
      <c r="B482" s="7">
        <v>10</v>
      </c>
      <c r="C482" s="17">
        <f>'[2]3 ЦК 4'!D485</f>
        <v>88.85705180000001</v>
      </c>
      <c r="D482" s="17">
        <f>'[2]5 ЦК 4'!D485</f>
        <v>87.7373882</v>
      </c>
      <c r="E482" s="17">
        <f>'[2]5 ЦК 4'!Q485</f>
        <v>0.06200480000000001</v>
      </c>
      <c r="F482" s="18">
        <f>'[2]5 ЦК 4'!R485</f>
        <v>4.778543000000001</v>
      </c>
    </row>
    <row r="483" spans="1:6" ht="16.5" thickBot="1">
      <c r="A483" s="28"/>
      <c r="B483" s="7">
        <v>11</v>
      </c>
      <c r="C483" s="17">
        <f>'[2]3 ЦК 4'!D486</f>
        <v>94.51677839999999</v>
      </c>
      <c r="D483" s="17">
        <f>'[2]5 ЦК 4'!D486</f>
        <v>93.3971148</v>
      </c>
      <c r="E483" s="17">
        <f>'[2]5 ЦК 4'!Q486</f>
        <v>0.18124480000000004</v>
      </c>
      <c r="F483" s="18">
        <f>'[2]5 ЦК 4'!R486</f>
        <v>2.9356888000000003</v>
      </c>
    </row>
    <row r="484" spans="1:6" ht="16.5" thickBot="1">
      <c r="A484" s="28"/>
      <c r="B484" s="7">
        <v>12</v>
      </c>
      <c r="C484" s="17">
        <f>'[2]3 ЦК 4'!D487</f>
        <v>89.158729</v>
      </c>
      <c r="D484" s="17">
        <f>'[2]5 ЦК 4'!D487</f>
        <v>88.03906540000001</v>
      </c>
      <c r="E484" s="17">
        <f>'[2]5 ЦК 4'!Q487</f>
        <v>4.4577874</v>
      </c>
      <c r="F484" s="18">
        <f>'[2]5 ЦК 4'!R487</f>
        <v>0.1442804</v>
      </c>
    </row>
    <row r="485" spans="1:6" ht="16.5" thickBot="1">
      <c r="A485" s="28"/>
      <c r="B485" s="7">
        <v>13</v>
      </c>
      <c r="C485" s="17">
        <f>'[2]3 ЦК 4'!D488</f>
        <v>91.72358140000001</v>
      </c>
      <c r="D485" s="17">
        <f>'[2]5 ЦК 4'!D488</f>
        <v>90.6039178</v>
      </c>
      <c r="E485" s="17">
        <f>'[2]5 ЦК 4'!Q488</f>
        <v>0.05962</v>
      </c>
      <c r="F485" s="18">
        <f>'[2]5 ЦК 4'!R488</f>
        <v>3.45796</v>
      </c>
    </row>
    <row r="486" spans="1:6" ht="16.5" thickBot="1">
      <c r="A486" s="28"/>
      <c r="B486" s="7">
        <v>14</v>
      </c>
      <c r="C486" s="17">
        <f>'[2]3 ЦК 4'!D489</f>
        <v>88.4188448</v>
      </c>
      <c r="D486" s="17">
        <f>'[2]5 ЦК 4'!D489</f>
        <v>87.2991812</v>
      </c>
      <c r="E486" s="17">
        <f>'[2]5 ЦК 4'!Q489</f>
        <v>0.1389146</v>
      </c>
      <c r="F486" s="18">
        <f>'[2]5 ЦК 4'!R489</f>
        <v>3.8299887999999997</v>
      </c>
    </row>
    <row r="487" spans="1:6" ht="16.5" thickBot="1">
      <c r="A487" s="28"/>
      <c r="B487" s="7">
        <v>15</v>
      </c>
      <c r="C487" s="17">
        <f>'[2]3 ЦК 4'!D490</f>
        <v>86.5282946</v>
      </c>
      <c r="D487" s="17">
        <f>'[2]5 ЦК 4'!D490</f>
        <v>85.40863100000001</v>
      </c>
      <c r="E487" s="17">
        <f>'[2]5 ЦК 4'!Q490</f>
        <v>0.08108320000000001</v>
      </c>
      <c r="F487" s="18">
        <f>'[2]5 ЦК 4'!R490</f>
        <v>4.718923000000002</v>
      </c>
    </row>
    <row r="488" spans="1:6" ht="16.5" thickBot="1">
      <c r="A488" s="28"/>
      <c r="B488" s="7">
        <v>16</v>
      </c>
      <c r="C488" s="17">
        <f>'[2]3 ЦК 4'!D491</f>
        <v>84.27048520000001</v>
      </c>
      <c r="D488" s="17">
        <f>'[2]5 ЦК 4'!D491</f>
        <v>83.1508216</v>
      </c>
      <c r="E488" s="17">
        <f>'[2]5 ЦК 4'!Q491</f>
        <v>1.5942388</v>
      </c>
      <c r="F488" s="18">
        <f>'[2]5 ЦК 4'!R491</f>
        <v>3.5074446</v>
      </c>
    </row>
    <row r="489" spans="1:6" ht="16.5" thickBot="1">
      <c r="A489" s="28"/>
      <c r="B489" s="7">
        <v>17</v>
      </c>
      <c r="C489" s="17">
        <f>'[2]3 ЦК 4'!D492</f>
        <v>85.0586616</v>
      </c>
      <c r="D489" s="17">
        <f>'[2]5 ЦК 4'!D492</f>
        <v>83.93899800000001</v>
      </c>
      <c r="E489" s="17">
        <f>'[2]5 ЦК 4'!Q492</f>
        <v>1.6478968000000003</v>
      </c>
      <c r="F489" s="18">
        <f>'[2]5 ЦК 4'!R492</f>
        <v>3.5312926</v>
      </c>
    </row>
    <row r="490" spans="1:6" ht="16.5" thickBot="1">
      <c r="A490" s="28"/>
      <c r="B490" s="7">
        <v>18</v>
      </c>
      <c r="C490" s="17">
        <f>'[2]3 ЦК 4'!D493</f>
        <v>81.7247112</v>
      </c>
      <c r="D490" s="17">
        <f>'[2]5 ЦК 4'!D493</f>
        <v>80.6050476</v>
      </c>
      <c r="E490" s="17">
        <f>'[2]5 ЦК 4'!Q493</f>
        <v>1.7093054</v>
      </c>
      <c r="F490" s="18">
        <f>'[2]5 ЦК 4'!R493</f>
        <v>4.056544800000001</v>
      </c>
    </row>
    <row r="491" spans="1:6" ht="16.5" thickBot="1">
      <c r="A491" s="28"/>
      <c r="B491" s="7">
        <v>19</v>
      </c>
      <c r="C491" s="17">
        <f>'[2]3 ЦК 4'!D494</f>
        <v>83.96046120000001</v>
      </c>
      <c r="D491" s="17">
        <f>'[2]5 ЦК 4'!D494</f>
        <v>82.8407976</v>
      </c>
      <c r="E491" s="17">
        <f>'[2]5 ЦК 4'!Q494</f>
        <v>0.8680672000000001</v>
      </c>
      <c r="F491" s="18">
        <f>'[2]5 ЦК 4'!R494</f>
        <v>0.43880320000000006</v>
      </c>
    </row>
    <row r="492" spans="1:6" ht="16.5" thickBot="1">
      <c r="A492" s="28"/>
      <c r="B492" s="7">
        <v>20</v>
      </c>
      <c r="C492" s="17">
        <f>'[2]3 ЦК 4'!D495</f>
        <v>85.50461920000001</v>
      </c>
      <c r="D492" s="17">
        <f>'[2]5 ЦК 4'!D495</f>
        <v>84.38495560000001</v>
      </c>
      <c r="E492" s="17">
        <f>'[2]5 ЦК 4'!Q495</f>
        <v>0</v>
      </c>
      <c r="F492" s="18">
        <f>'[2]5 ЦК 4'!R495</f>
        <v>9.012755400000001</v>
      </c>
    </row>
    <row r="493" spans="1:6" ht="16.5" thickBot="1">
      <c r="A493" s="28"/>
      <c r="B493" s="7">
        <v>21</v>
      </c>
      <c r="C493" s="17">
        <f>'[2]3 ЦК 4'!D496</f>
        <v>89.21000219999999</v>
      </c>
      <c r="D493" s="17">
        <f>'[2]5 ЦК 4'!D496</f>
        <v>88.09033860000001</v>
      </c>
      <c r="E493" s="17">
        <f>'[2]5 ЦК 4'!Q496</f>
        <v>0</v>
      </c>
      <c r="F493" s="18">
        <f>'[2]5 ЦК 4'!R496</f>
        <v>29.503553200000002</v>
      </c>
    </row>
    <row r="494" spans="1:6" ht="16.5" thickBot="1">
      <c r="A494" s="28"/>
      <c r="B494" s="7">
        <v>22</v>
      </c>
      <c r="C494" s="17">
        <f>'[2]3 ЦК 4'!D497</f>
        <v>74.0915626</v>
      </c>
      <c r="D494" s="17">
        <f>'[2]5 ЦК 4'!D497</f>
        <v>72.971899</v>
      </c>
      <c r="E494" s="17">
        <f>'[2]5 ЦК 4'!Q497</f>
        <v>0</v>
      </c>
      <c r="F494" s="18">
        <f>'[2]5 ЦК 4'!R497</f>
        <v>17.5813418</v>
      </c>
    </row>
    <row r="495" spans="1:6" ht="16.5" thickBot="1">
      <c r="A495" s="28"/>
      <c r="B495" s="7">
        <v>23</v>
      </c>
      <c r="C495" s="17">
        <f>'[2]3 ЦК 4'!D498</f>
        <v>59.244394</v>
      </c>
      <c r="D495" s="17">
        <f>'[2]5 ЦК 4'!D498</f>
        <v>58.124730400000004</v>
      </c>
      <c r="E495" s="17">
        <f>'[2]5 ЦК 4'!Q498</f>
        <v>0</v>
      </c>
      <c r="F495" s="18">
        <f>'[2]5 ЦК 4'!R498</f>
        <v>13.552222200000001</v>
      </c>
    </row>
    <row r="496" spans="1:6" ht="15.75" customHeight="1" thickBot="1">
      <c r="A496" s="27">
        <v>43211</v>
      </c>
      <c r="B496" s="7">
        <v>0</v>
      </c>
      <c r="C496" s="17">
        <f>'[2]3 ЦК 4'!D499</f>
        <v>62.750646200000006</v>
      </c>
      <c r="D496" s="17">
        <f>'[2]5 ЦК 4'!D499</f>
        <v>61.6309826</v>
      </c>
      <c r="E496" s="17">
        <f>'[2]5 ЦК 4'!Q499</f>
        <v>0</v>
      </c>
      <c r="F496" s="18">
        <f>'[2]5 ЦК 4'!R499</f>
        <v>4.3898206</v>
      </c>
    </row>
    <row r="497" spans="1:6" ht="16.5" thickBot="1">
      <c r="A497" s="28"/>
      <c r="B497" s="7">
        <v>1</v>
      </c>
      <c r="C497" s="17">
        <f>'[2]3 ЦК 4'!D500</f>
        <v>58.88786640000001</v>
      </c>
      <c r="D497" s="17">
        <f>'[2]5 ЦК 4'!D500</f>
        <v>57.768202800000005</v>
      </c>
      <c r="E497" s="17">
        <f>'[2]5 ЦК 4'!Q500</f>
        <v>0</v>
      </c>
      <c r="F497" s="18">
        <f>'[2]5 ЦК 4'!R500</f>
        <v>7.029198</v>
      </c>
    </row>
    <row r="498" spans="1:6" ht="16.5" thickBot="1">
      <c r="A498" s="28"/>
      <c r="B498" s="7">
        <v>2</v>
      </c>
      <c r="C498" s="17">
        <f>'[2]3 ЦК 4'!D501</f>
        <v>56.340900000000005</v>
      </c>
      <c r="D498" s="17">
        <f>'[2]5 ЦК 4'!D501</f>
        <v>55.2212364</v>
      </c>
      <c r="E498" s="17">
        <f>'[2]5 ЦК 4'!Q501</f>
        <v>0</v>
      </c>
      <c r="F498" s="18">
        <f>'[2]5 ЦК 4'!R501</f>
        <v>8.3819758</v>
      </c>
    </row>
    <row r="499" spans="1:6" ht="16.5" thickBot="1">
      <c r="A499" s="28"/>
      <c r="B499" s="7">
        <v>3</v>
      </c>
      <c r="C499" s="17">
        <f>'[2]3 ЦК 4'!D502</f>
        <v>56.53228020000001</v>
      </c>
      <c r="D499" s="17">
        <f>'[2]5 ЦК 4'!D502</f>
        <v>55.4126166</v>
      </c>
      <c r="E499" s="17">
        <f>'[2]5 ЦК 4'!Q502</f>
        <v>0</v>
      </c>
      <c r="F499" s="18">
        <f>'[2]5 ЦК 4'!R502</f>
        <v>6.426439800000001</v>
      </c>
    </row>
    <row r="500" spans="1:6" ht="16.5" thickBot="1">
      <c r="A500" s="28"/>
      <c r="B500" s="7">
        <v>4</v>
      </c>
      <c r="C500" s="17">
        <f>'[2]3 ЦК 4'!D503</f>
        <v>55.599823400000005</v>
      </c>
      <c r="D500" s="17">
        <f>'[2]5 ЦК 4'!D503</f>
        <v>54.4801598</v>
      </c>
      <c r="E500" s="17">
        <f>'[2]5 ЦК 4'!Q503</f>
        <v>0</v>
      </c>
      <c r="F500" s="18">
        <f>'[2]5 ЦК 4'!R503</f>
        <v>6.2994492</v>
      </c>
    </row>
    <row r="501" spans="1:6" ht="16.5" thickBot="1">
      <c r="A501" s="28"/>
      <c r="B501" s="7">
        <v>5</v>
      </c>
      <c r="C501" s="17">
        <f>'[2]3 ЦК 4'!D504</f>
        <v>58.00012460000001</v>
      </c>
      <c r="D501" s="17">
        <f>'[2]5 ЦК 4'!D504</f>
        <v>56.880461</v>
      </c>
      <c r="E501" s="17">
        <f>'[2]5 ЦК 4'!Q504</f>
        <v>0</v>
      </c>
      <c r="F501" s="18">
        <f>'[2]5 ЦК 4'!R504</f>
        <v>2.7896198</v>
      </c>
    </row>
    <row r="502" spans="1:6" ht="16.5" thickBot="1">
      <c r="A502" s="28"/>
      <c r="B502" s="7">
        <v>6</v>
      </c>
      <c r="C502" s="17">
        <f>'[2]3 ЦК 4'!D505</f>
        <v>60.790936800000004</v>
      </c>
      <c r="D502" s="17">
        <f>'[2]5 ЦК 4'!D505</f>
        <v>59.6712732</v>
      </c>
      <c r="E502" s="17">
        <f>'[2]5 ЦК 4'!Q505</f>
        <v>0.6754946000000001</v>
      </c>
      <c r="F502" s="18">
        <f>'[2]5 ЦК 4'!R505</f>
        <v>0</v>
      </c>
    </row>
    <row r="503" spans="1:6" ht="16.5" thickBot="1">
      <c r="A503" s="28"/>
      <c r="B503" s="7">
        <v>7</v>
      </c>
      <c r="C503" s="17">
        <f>'[2]3 ЦК 4'!D506</f>
        <v>70.52211319999999</v>
      </c>
      <c r="D503" s="17">
        <f>'[2]5 ЦК 4'!D506</f>
        <v>69.4024496</v>
      </c>
      <c r="E503" s="17">
        <f>'[2]5 ЦК 4'!Q506</f>
        <v>0</v>
      </c>
      <c r="F503" s="18">
        <f>'[2]5 ЦК 4'!R506</f>
        <v>5.2501372</v>
      </c>
    </row>
    <row r="504" spans="1:6" ht="16.5" thickBot="1">
      <c r="A504" s="28"/>
      <c r="B504" s="7">
        <v>8</v>
      </c>
      <c r="C504" s="17">
        <f>'[2]3 ЦК 4'!D507</f>
        <v>85.91957439999999</v>
      </c>
      <c r="D504" s="17">
        <f>'[2]5 ЦК 4'!D507</f>
        <v>84.79991079999999</v>
      </c>
      <c r="E504" s="17">
        <f>'[2]5 ЦК 4'!Q507</f>
        <v>7.9556928000000005</v>
      </c>
      <c r="F504" s="18">
        <f>'[2]5 ЦК 4'!R507</f>
        <v>0</v>
      </c>
    </row>
    <row r="505" spans="1:6" ht="16.5" thickBot="1">
      <c r="A505" s="28"/>
      <c r="B505" s="7">
        <v>9</v>
      </c>
      <c r="C505" s="17">
        <f>'[2]3 ЦК 4'!D508</f>
        <v>93.96708199999999</v>
      </c>
      <c r="D505" s="17">
        <f>'[2]5 ЦК 4'!D508</f>
        <v>92.8474184</v>
      </c>
      <c r="E505" s="17">
        <f>'[2]5 ЦК 4'!Q508</f>
        <v>1.5262719999999999</v>
      </c>
      <c r="F505" s="18">
        <f>'[2]5 ЦК 4'!R508</f>
        <v>0</v>
      </c>
    </row>
    <row r="506" spans="1:6" ht="16.5" thickBot="1">
      <c r="A506" s="28"/>
      <c r="B506" s="7">
        <v>10</v>
      </c>
      <c r="C506" s="17">
        <f>'[2]3 ЦК 4'!D509</f>
        <v>94.12090160000001</v>
      </c>
      <c r="D506" s="17">
        <f>'[2]5 ЦК 4'!D509</f>
        <v>93.00123800000001</v>
      </c>
      <c r="E506" s="17">
        <f>'[2]5 ЦК 4'!Q509</f>
        <v>0.7881764000000001</v>
      </c>
      <c r="F506" s="18">
        <f>'[2]5 ЦК 4'!R509</f>
        <v>0.0017886</v>
      </c>
    </row>
    <row r="507" spans="1:6" ht="16.5" thickBot="1">
      <c r="A507" s="28"/>
      <c r="B507" s="7">
        <v>11</v>
      </c>
      <c r="C507" s="17">
        <f>'[2]3 ЦК 4'!D510</f>
        <v>94.041607</v>
      </c>
      <c r="D507" s="17">
        <f>'[2]5 ЦК 4'!D510</f>
        <v>92.9219434</v>
      </c>
      <c r="E507" s="17">
        <f>'[2]5 ЦК 4'!Q510</f>
        <v>0.5294256000000002</v>
      </c>
      <c r="F507" s="18">
        <f>'[2]5 ЦК 4'!R510</f>
        <v>0.13176020000000002</v>
      </c>
    </row>
    <row r="508" spans="1:6" ht="16.5" thickBot="1">
      <c r="A508" s="28"/>
      <c r="B508" s="7">
        <v>12</v>
      </c>
      <c r="C508" s="17">
        <f>'[2]3 ЦК 4'!D511</f>
        <v>93.84963060000001</v>
      </c>
      <c r="D508" s="17">
        <f>'[2]5 ЦК 4'!D511</f>
        <v>92.72996699999999</v>
      </c>
      <c r="E508" s="17">
        <f>'[2]5 ЦК 4'!Q511</f>
        <v>0</v>
      </c>
      <c r="F508" s="18">
        <f>'[2]5 ЦК 4'!R511</f>
        <v>9.999466400000001</v>
      </c>
    </row>
    <row r="509" spans="1:6" ht="16.5" thickBot="1">
      <c r="A509" s="28"/>
      <c r="B509" s="7">
        <v>13</v>
      </c>
      <c r="C509" s="17">
        <f>'[2]3 ЦК 4'!D512</f>
        <v>92.0866672</v>
      </c>
      <c r="D509" s="17">
        <f>'[2]5 ЦК 4'!D512</f>
        <v>90.96700360000001</v>
      </c>
      <c r="E509" s="17">
        <f>'[2]5 ЦК 4'!Q512</f>
        <v>0</v>
      </c>
      <c r="F509" s="18">
        <f>'[2]5 ЦК 4'!R512</f>
        <v>9.538603800000004</v>
      </c>
    </row>
    <row r="510" spans="1:6" ht="16.5" thickBot="1">
      <c r="A510" s="28"/>
      <c r="B510" s="7">
        <v>14</v>
      </c>
      <c r="C510" s="17">
        <f>'[2]3 ЦК 4'!D513</f>
        <v>86.35956999999999</v>
      </c>
      <c r="D510" s="17">
        <f>'[2]5 ЦК 4'!D513</f>
        <v>85.23990640000001</v>
      </c>
      <c r="E510" s="17">
        <f>'[2]5 ЦК 4'!Q513</f>
        <v>0</v>
      </c>
      <c r="F510" s="18">
        <f>'[2]5 ЦК 4'!R513</f>
        <v>6.0645464</v>
      </c>
    </row>
    <row r="511" spans="1:6" ht="16.5" thickBot="1">
      <c r="A511" s="28"/>
      <c r="B511" s="7">
        <v>15</v>
      </c>
      <c r="C511" s="17">
        <f>'[2]3 ЦК 4'!D514</f>
        <v>84.4690198</v>
      </c>
      <c r="D511" s="17">
        <f>'[2]5 ЦК 4'!D514</f>
        <v>83.3493562</v>
      </c>
      <c r="E511" s="17">
        <f>'[2]5 ЦК 4'!Q514</f>
        <v>0</v>
      </c>
      <c r="F511" s="18">
        <f>'[2]5 ЦК 4'!R514</f>
        <v>5.8415676</v>
      </c>
    </row>
    <row r="512" spans="1:6" ht="16.5" thickBot="1">
      <c r="A512" s="28"/>
      <c r="B512" s="7">
        <v>16</v>
      </c>
      <c r="C512" s="17">
        <f>'[2]3 ЦК 4'!D515</f>
        <v>84.39091760000001</v>
      </c>
      <c r="D512" s="17">
        <f>'[2]5 ЦК 4'!D515</f>
        <v>83.271254</v>
      </c>
      <c r="E512" s="17">
        <f>'[2]5 ЦК 4'!Q515</f>
        <v>0</v>
      </c>
      <c r="F512" s="18">
        <f>'[2]5 ЦК 4'!R515</f>
        <v>4.516215000000001</v>
      </c>
    </row>
    <row r="513" spans="1:6" ht="16.5" thickBot="1">
      <c r="A513" s="28"/>
      <c r="B513" s="7">
        <v>17</v>
      </c>
      <c r="C513" s="17">
        <f>'[2]3 ЦК 4'!D516</f>
        <v>83.26946540000002</v>
      </c>
      <c r="D513" s="17">
        <f>'[2]5 ЦК 4'!D516</f>
        <v>82.14980180000002</v>
      </c>
      <c r="E513" s="17">
        <f>'[2]5 ЦК 4'!Q516</f>
        <v>0</v>
      </c>
      <c r="F513" s="18">
        <f>'[2]5 ЦК 4'!R516</f>
        <v>11.785085400000002</v>
      </c>
    </row>
    <row r="514" spans="1:6" ht="16.5" thickBot="1">
      <c r="A514" s="28"/>
      <c r="B514" s="7">
        <v>18</v>
      </c>
      <c r="C514" s="17">
        <f>'[2]3 ЦК 4'!D517</f>
        <v>83.91753480000001</v>
      </c>
      <c r="D514" s="17">
        <f>'[2]5 ЦК 4'!D517</f>
        <v>82.7978712</v>
      </c>
      <c r="E514" s="17">
        <f>'[2]5 ЦК 4'!Q517</f>
        <v>0.19734220000000002</v>
      </c>
      <c r="F514" s="18">
        <f>'[2]5 ЦК 4'!R517</f>
        <v>2.4986742</v>
      </c>
    </row>
    <row r="515" spans="1:6" ht="16.5" thickBot="1">
      <c r="A515" s="28"/>
      <c r="B515" s="7">
        <v>19</v>
      </c>
      <c r="C515" s="17">
        <f>'[2]3 ЦК 4'!D518</f>
        <v>92.1641732</v>
      </c>
      <c r="D515" s="17">
        <f>'[2]5 ЦК 4'!D518</f>
        <v>91.04450960000001</v>
      </c>
      <c r="E515" s="17">
        <f>'[2]5 ЦК 4'!Q518</f>
        <v>1.6347804000000004</v>
      </c>
      <c r="F515" s="18">
        <f>'[2]5 ЦК 4'!R518</f>
        <v>0.013712600000000002</v>
      </c>
    </row>
    <row r="516" spans="1:6" ht="16.5" thickBot="1">
      <c r="A516" s="28"/>
      <c r="B516" s="7">
        <v>20</v>
      </c>
      <c r="C516" s="17">
        <f>'[2]3 ЦК 4'!D519</f>
        <v>93.96708199999999</v>
      </c>
      <c r="D516" s="17">
        <f>'[2]5 ЦК 4'!D519</f>
        <v>92.8474184</v>
      </c>
      <c r="E516" s="17">
        <f>'[2]5 ЦК 4'!Q519</f>
        <v>0.04173400000000001</v>
      </c>
      <c r="F516" s="18">
        <f>'[2]5 ЦК 4'!R519</f>
        <v>3.0895084</v>
      </c>
    </row>
    <row r="517" spans="1:6" ht="16.5" thickBot="1">
      <c r="A517" s="28"/>
      <c r="B517" s="7">
        <v>21</v>
      </c>
      <c r="C517" s="17">
        <f>'[2]3 ЦК 4'!D520</f>
        <v>93.5181434</v>
      </c>
      <c r="D517" s="17">
        <f>'[2]5 ЦК 4'!D520</f>
        <v>92.3984798</v>
      </c>
      <c r="E517" s="17">
        <f>'[2]5 ЦК 4'!Q520</f>
        <v>0</v>
      </c>
      <c r="F517" s="18">
        <f>'[2]5 ЦК 4'!R520</f>
        <v>21.0029336</v>
      </c>
    </row>
    <row r="518" spans="1:6" ht="16.5" thickBot="1">
      <c r="A518" s="28"/>
      <c r="B518" s="7">
        <v>22</v>
      </c>
      <c r="C518" s="17">
        <f>'[2]3 ЦК 4'!D521</f>
        <v>84.55666120000001</v>
      </c>
      <c r="D518" s="17">
        <f>'[2]5 ЦК 4'!D521</f>
        <v>83.43699760000001</v>
      </c>
      <c r="E518" s="17">
        <f>'[2]5 ЦК 4'!Q521</f>
        <v>0</v>
      </c>
      <c r="F518" s="18">
        <f>'[2]5 ЦК 4'!R521</f>
        <v>32.0254792</v>
      </c>
    </row>
    <row r="519" spans="1:6" ht="16.5" thickBot="1">
      <c r="A519" s="28"/>
      <c r="B519" s="7">
        <v>23</v>
      </c>
      <c r="C519" s="17">
        <f>'[2]3 ЦК 4'!D522</f>
        <v>67.170873</v>
      </c>
      <c r="D519" s="17">
        <f>'[2]5 ЦК 4'!D522</f>
        <v>66.0512094</v>
      </c>
      <c r="E519" s="17">
        <f>'[2]5 ЦК 4'!Q522</f>
        <v>0</v>
      </c>
      <c r="F519" s="18">
        <f>'[2]5 ЦК 4'!R522</f>
        <v>34.5104408</v>
      </c>
    </row>
    <row r="520" spans="1:6" ht="15.75" customHeight="1" thickBot="1">
      <c r="A520" s="27">
        <v>43212</v>
      </c>
      <c r="B520" s="7">
        <v>0</v>
      </c>
      <c r="C520" s="17">
        <f>'[2]3 ЦК 4'!D523</f>
        <v>63.541207400000005</v>
      </c>
      <c r="D520" s="17">
        <f>'[2]5 ЦК 4'!D523</f>
        <v>62.4215438</v>
      </c>
      <c r="E520" s="17">
        <f>'[2]5 ЦК 4'!Q523</f>
        <v>0</v>
      </c>
      <c r="F520" s="18">
        <f>'[2]5 ЦК 4'!R523</f>
        <v>12.1231308</v>
      </c>
    </row>
    <row r="521" spans="1:6" ht="16.5" thickBot="1">
      <c r="A521" s="28"/>
      <c r="B521" s="7">
        <v>1</v>
      </c>
      <c r="C521" s="17">
        <f>'[2]3 ЦК 4'!D524</f>
        <v>56.11553640000001</v>
      </c>
      <c r="D521" s="17">
        <f>'[2]5 ЦК 4'!D524</f>
        <v>54.99587280000001</v>
      </c>
      <c r="E521" s="17">
        <f>'[2]5 ЦК 4'!Q524</f>
        <v>0</v>
      </c>
      <c r="F521" s="18">
        <f>'[2]5 ЦК 4'!R524</f>
        <v>7.721982400000002</v>
      </c>
    </row>
    <row r="522" spans="1:6" ht="16.5" thickBot="1">
      <c r="A522" s="28"/>
      <c r="B522" s="7">
        <v>2</v>
      </c>
      <c r="C522" s="17">
        <f>'[2]3 ЦК 4'!D525</f>
        <v>54.193983800000005</v>
      </c>
      <c r="D522" s="17">
        <f>'[2]5 ЦК 4'!D525</f>
        <v>53.0743202</v>
      </c>
      <c r="E522" s="17">
        <f>'[2]5 ЦК 4'!Q525</f>
        <v>0</v>
      </c>
      <c r="F522" s="18">
        <f>'[2]5 ЦК 4'!R525</f>
        <v>35.7374204</v>
      </c>
    </row>
    <row r="523" spans="1:6" ht="16.5" thickBot="1">
      <c r="A523" s="28"/>
      <c r="B523" s="7">
        <v>3</v>
      </c>
      <c r="C523" s="17">
        <f>'[2]3 ЦК 4'!D526</f>
        <v>53.6335558</v>
      </c>
      <c r="D523" s="17">
        <f>'[2]5 ЦК 4'!D526</f>
        <v>52.513892199999994</v>
      </c>
      <c r="E523" s="17">
        <f>'[2]5 ЦК 4'!Q526</f>
        <v>0</v>
      </c>
      <c r="F523" s="18">
        <f>'[2]5 ЦК 4'!R526</f>
        <v>35.35883340000001</v>
      </c>
    </row>
    <row r="524" spans="1:6" ht="16.5" thickBot="1">
      <c r="A524" s="28"/>
      <c r="B524" s="7">
        <v>4</v>
      </c>
      <c r="C524" s="17">
        <f>'[2]3 ЦК 4'!D527</f>
        <v>53.7223896</v>
      </c>
      <c r="D524" s="17">
        <f>'[2]5 ЦК 4'!D527</f>
        <v>52.602726</v>
      </c>
      <c r="E524" s="17">
        <f>'[2]5 ЦК 4'!Q527</f>
        <v>0</v>
      </c>
      <c r="F524" s="18">
        <f>'[2]5 ЦК 4'!R527</f>
        <v>20.429389200000003</v>
      </c>
    </row>
    <row r="525" spans="1:6" ht="16.5" thickBot="1">
      <c r="A525" s="28"/>
      <c r="B525" s="7">
        <v>5</v>
      </c>
      <c r="C525" s="17">
        <f>'[2]3 ЦК 4'!D528</f>
        <v>54.5481266</v>
      </c>
      <c r="D525" s="17">
        <f>'[2]5 ЦК 4'!D528</f>
        <v>53.428463</v>
      </c>
      <c r="E525" s="17">
        <f>'[2]5 ЦК 4'!Q528</f>
        <v>0</v>
      </c>
      <c r="F525" s="18">
        <f>'[2]5 ЦК 4'!R528</f>
        <v>8.3485886</v>
      </c>
    </row>
    <row r="526" spans="1:6" ht="16.5" thickBot="1">
      <c r="A526" s="28"/>
      <c r="B526" s="7">
        <v>6</v>
      </c>
      <c r="C526" s="17">
        <f>'[2]3 ЦК 4'!D529</f>
        <v>56.609190000000005</v>
      </c>
      <c r="D526" s="17">
        <f>'[2]5 ЦК 4'!D529</f>
        <v>55.4895264</v>
      </c>
      <c r="E526" s="17">
        <f>'[2]5 ЦК 4'!Q529</f>
        <v>0</v>
      </c>
      <c r="F526" s="18">
        <f>'[2]5 ЦК 4'!R529</f>
        <v>2.7830616</v>
      </c>
    </row>
    <row r="527" spans="1:6" ht="16.5" thickBot="1">
      <c r="A527" s="28"/>
      <c r="B527" s="7">
        <v>7</v>
      </c>
      <c r="C527" s="17">
        <f>'[2]3 ЦК 4'!D530</f>
        <v>59.3761542</v>
      </c>
      <c r="D527" s="17">
        <f>'[2]5 ЦК 4'!D530</f>
        <v>58.2564906</v>
      </c>
      <c r="E527" s="17">
        <f>'[2]5 ЦК 4'!Q530</f>
        <v>0</v>
      </c>
      <c r="F527" s="18">
        <f>'[2]5 ЦК 4'!R530</f>
        <v>27.378100200000002</v>
      </c>
    </row>
    <row r="528" spans="1:6" ht="16.5" thickBot="1">
      <c r="A528" s="28"/>
      <c r="B528" s="7">
        <v>8</v>
      </c>
      <c r="C528" s="17">
        <f>'[2]3 ЦК 4'!D531</f>
        <v>68.8265204</v>
      </c>
      <c r="D528" s="17">
        <f>'[2]5 ЦК 4'!D531</f>
        <v>67.70685680000001</v>
      </c>
      <c r="E528" s="17">
        <f>'[2]5 ЦК 4'!Q531</f>
        <v>0</v>
      </c>
      <c r="F528" s="18">
        <f>'[2]5 ЦК 4'!R531</f>
        <v>6.991041200000001</v>
      </c>
    </row>
    <row r="529" spans="1:6" ht="16.5" thickBot="1">
      <c r="A529" s="28"/>
      <c r="B529" s="7">
        <v>9</v>
      </c>
      <c r="C529" s="17">
        <f>'[2]3 ЦК 4'!D532</f>
        <v>82.3853008</v>
      </c>
      <c r="D529" s="17">
        <f>'[2]5 ЦК 4'!D532</f>
        <v>81.2656372</v>
      </c>
      <c r="E529" s="17">
        <f>'[2]5 ЦК 4'!Q532</f>
        <v>0.34162260000000005</v>
      </c>
      <c r="F529" s="18">
        <f>'[2]5 ЦК 4'!R532</f>
        <v>0.9837300000000001</v>
      </c>
    </row>
    <row r="530" spans="1:6" ht="16.5" thickBot="1">
      <c r="A530" s="28"/>
      <c r="B530" s="7">
        <v>10</v>
      </c>
      <c r="C530" s="17">
        <f>'[2]3 ЦК 4'!D533</f>
        <v>83.2003062</v>
      </c>
      <c r="D530" s="17">
        <f>'[2]5 ЦК 4'!D533</f>
        <v>82.0806426</v>
      </c>
      <c r="E530" s="17">
        <f>'[2]5 ЦК 4'!Q533</f>
        <v>0</v>
      </c>
      <c r="F530" s="18">
        <f>'[2]5 ЦК 4'!R533</f>
        <v>4.497136600000002</v>
      </c>
    </row>
    <row r="531" spans="1:6" ht="16.5" thickBot="1">
      <c r="A531" s="28"/>
      <c r="B531" s="7">
        <v>11</v>
      </c>
      <c r="C531" s="17">
        <f>'[2]3 ЦК 4'!D534</f>
        <v>83.40659140000001</v>
      </c>
      <c r="D531" s="17">
        <f>'[2]5 ЦК 4'!D534</f>
        <v>82.2869278</v>
      </c>
      <c r="E531" s="17">
        <f>'[2]5 ЦК 4'!Q534</f>
        <v>0.3541428</v>
      </c>
      <c r="F531" s="18">
        <f>'[2]5 ЦК 4'!R534</f>
        <v>1.2019392000000002</v>
      </c>
    </row>
    <row r="532" spans="1:6" ht="16.5" thickBot="1">
      <c r="A532" s="28"/>
      <c r="B532" s="7">
        <v>12</v>
      </c>
      <c r="C532" s="17">
        <f>'[2]3 ЦК 4'!D535</f>
        <v>82.89266699999999</v>
      </c>
      <c r="D532" s="17">
        <f>'[2]5 ЦК 4'!D535</f>
        <v>81.7730034</v>
      </c>
      <c r="E532" s="17">
        <f>'[2]5 ЦК 4'!Q535</f>
        <v>0.7196134000000001</v>
      </c>
      <c r="F532" s="18">
        <f>'[2]5 ЦК 4'!R535</f>
        <v>0.32433280000000003</v>
      </c>
    </row>
    <row r="533" spans="1:6" ht="16.5" thickBot="1">
      <c r="A533" s="28"/>
      <c r="B533" s="7">
        <v>13</v>
      </c>
      <c r="C533" s="17">
        <f>'[2]3 ЦК 4'!D536</f>
        <v>82.84795199999999</v>
      </c>
      <c r="D533" s="17">
        <f>'[2]5 ЦК 4'!D536</f>
        <v>81.7282884</v>
      </c>
      <c r="E533" s="17">
        <f>'[2]5 ЦК 4'!Q536</f>
        <v>0.6987464000000001</v>
      </c>
      <c r="F533" s="18">
        <f>'[2]5 ЦК 4'!R536</f>
        <v>0.33506440000000004</v>
      </c>
    </row>
    <row r="534" spans="1:6" ht="16.5" thickBot="1">
      <c r="A534" s="28"/>
      <c r="B534" s="7">
        <v>14</v>
      </c>
      <c r="C534" s="17">
        <f>'[2]3 ЦК 4'!D537</f>
        <v>82.45803719999999</v>
      </c>
      <c r="D534" s="17">
        <f>'[2]5 ЦК 4'!D537</f>
        <v>81.3383736</v>
      </c>
      <c r="E534" s="17">
        <f>'[2]5 ЦК 4'!Q537</f>
        <v>3.1521094</v>
      </c>
      <c r="F534" s="18">
        <f>'[2]5 ЦК 4'!R537</f>
        <v>0</v>
      </c>
    </row>
    <row r="535" spans="1:6" ht="16.5" thickBot="1">
      <c r="A535" s="28"/>
      <c r="B535" s="7">
        <v>15</v>
      </c>
      <c r="C535" s="17">
        <f>'[2]3 ЦК 4'!D538</f>
        <v>82.2463862</v>
      </c>
      <c r="D535" s="17">
        <f>'[2]5 ЦК 4'!D538</f>
        <v>81.12672260000001</v>
      </c>
      <c r="E535" s="17">
        <f>'[2]5 ЦК 4'!Q538</f>
        <v>5.0659114</v>
      </c>
      <c r="F535" s="18">
        <f>'[2]5 ЦК 4'!R538</f>
        <v>0</v>
      </c>
    </row>
    <row r="536" spans="1:6" ht="16.5" thickBot="1">
      <c r="A536" s="28"/>
      <c r="B536" s="7">
        <v>16</v>
      </c>
      <c r="C536" s="17">
        <f>'[2]3 ЦК 4'!D539</f>
        <v>82.1903434</v>
      </c>
      <c r="D536" s="17">
        <f>'[2]5 ЦК 4'!D539</f>
        <v>81.0706798</v>
      </c>
      <c r="E536" s="17">
        <f>'[2]5 ЦК 4'!Q539</f>
        <v>1.4577090000000001</v>
      </c>
      <c r="F536" s="18">
        <f>'[2]5 ЦК 4'!R539</f>
        <v>0</v>
      </c>
    </row>
    <row r="537" spans="1:6" ht="16.5" thickBot="1">
      <c r="A537" s="28"/>
      <c r="B537" s="7">
        <v>17</v>
      </c>
      <c r="C537" s="17">
        <f>'[2]3 ЦК 4'!D540</f>
        <v>80.76721400000001</v>
      </c>
      <c r="D537" s="17">
        <f>'[2]5 ЦК 4'!D540</f>
        <v>79.6475504</v>
      </c>
      <c r="E537" s="17">
        <f>'[2]5 ЦК 4'!Q540</f>
        <v>3.2808886000000004</v>
      </c>
      <c r="F537" s="18">
        <f>'[2]5 ЦК 4'!R540</f>
        <v>0</v>
      </c>
    </row>
    <row r="538" spans="1:6" ht="16.5" thickBot="1">
      <c r="A538" s="28"/>
      <c r="B538" s="7">
        <v>18</v>
      </c>
      <c r="C538" s="17">
        <f>'[2]3 ЦК 4'!D541</f>
        <v>83.503772</v>
      </c>
      <c r="D538" s="17">
        <f>'[2]5 ЦК 4'!D541</f>
        <v>82.3841084</v>
      </c>
      <c r="E538" s="17">
        <f>'[2]5 ЦК 4'!Q541</f>
        <v>9.728195399999999</v>
      </c>
      <c r="F538" s="18">
        <f>'[2]5 ЦК 4'!R541</f>
        <v>0</v>
      </c>
    </row>
    <row r="539" spans="1:6" ht="16.5" thickBot="1">
      <c r="A539" s="28"/>
      <c r="B539" s="7">
        <v>19</v>
      </c>
      <c r="C539" s="17">
        <f>'[2]3 ЦК 4'!D542</f>
        <v>95.2095628</v>
      </c>
      <c r="D539" s="17">
        <f>'[2]5 ЦК 4'!D542</f>
        <v>94.0898992</v>
      </c>
      <c r="E539" s="17">
        <f>'[2]5 ЦК 4'!Q542</f>
        <v>7.067951000000001</v>
      </c>
      <c r="F539" s="18">
        <f>'[2]5 ЦК 4'!R542</f>
        <v>0.0005962000000000001</v>
      </c>
    </row>
    <row r="540" spans="1:6" ht="16.5" thickBot="1">
      <c r="A540" s="28"/>
      <c r="B540" s="7">
        <v>20</v>
      </c>
      <c r="C540" s="17">
        <f>'[2]3 ЦК 4'!D543</f>
        <v>95.73004540000001</v>
      </c>
      <c r="D540" s="17">
        <f>'[2]5 ЦК 4'!D543</f>
        <v>94.61038180000001</v>
      </c>
      <c r="E540" s="17">
        <f>'[2]5 ЦК 4'!Q543</f>
        <v>2.8754725999999997</v>
      </c>
      <c r="F540" s="18">
        <f>'[2]5 ЦК 4'!R543</f>
        <v>0</v>
      </c>
    </row>
    <row r="541" spans="1:6" ht="16.5" thickBot="1">
      <c r="A541" s="28"/>
      <c r="B541" s="7">
        <v>21</v>
      </c>
      <c r="C541" s="17">
        <f>'[2]3 ЦК 4'!D544</f>
        <v>92.8825942</v>
      </c>
      <c r="D541" s="17">
        <f>'[2]5 ЦК 4'!D544</f>
        <v>91.7629306</v>
      </c>
      <c r="E541" s="17">
        <f>'[2]5 ЦК 4'!Q544</f>
        <v>0</v>
      </c>
      <c r="F541" s="18">
        <f>'[2]5 ЦК 4'!R544</f>
        <v>15.530413800000002</v>
      </c>
    </row>
    <row r="542" spans="1:6" ht="16.5" thickBot="1">
      <c r="A542" s="28"/>
      <c r="B542" s="7">
        <v>22</v>
      </c>
      <c r="C542" s="17">
        <f>'[2]3 ЦК 4'!D545</f>
        <v>82.63689719999999</v>
      </c>
      <c r="D542" s="17">
        <f>'[2]5 ЦК 4'!D545</f>
        <v>81.5172336</v>
      </c>
      <c r="E542" s="17">
        <f>'[2]5 ЦК 4'!Q545</f>
        <v>0</v>
      </c>
      <c r="F542" s="18">
        <f>'[2]5 ЦК 4'!R545</f>
        <v>23.460470000000004</v>
      </c>
    </row>
    <row r="543" spans="1:6" ht="16.5" thickBot="1">
      <c r="A543" s="28"/>
      <c r="B543" s="7">
        <v>23</v>
      </c>
      <c r="C543" s="17">
        <f>'[2]3 ЦК 4'!D546</f>
        <v>70.0540962</v>
      </c>
      <c r="D543" s="17">
        <f>'[2]5 ЦК 4'!D546</f>
        <v>68.93443260000001</v>
      </c>
      <c r="E543" s="17">
        <f>'[2]5 ЦК 4'!Q546</f>
        <v>0</v>
      </c>
      <c r="F543" s="18">
        <f>'[2]5 ЦК 4'!R546</f>
        <v>10.839512200000001</v>
      </c>
    </row>
    <row r="544" spans="1:6" ht="15.75" customHeight="1" thickBot="1">
      <c r="A544" s="27">
        <v>43213</v>
      </c>
      <c r="B544" s="7">
        <v>0</v>
      </c>
      <c r="C544" s="17">
        <f>'[2]3 ЦК 4'!D547</f>
        <v>61.761550400000004</v>
      </c>
      <c r="D544" s="17">
        <f>'[2]5 ЦК 4'!D547</f>
        <v>60.6418868</v>
      </c>
      <c r="E544" s="17">
        <f>'[2]5 ЦК 4'!Q547</f>
        <v>0</v>
      </c>
      <c r="F544" s="18">
        <f>'[2]5 ЦК 4'!R547</f>
        <v>1.7337496000000001</v>
      </c>
    </row>
    <row r="545" spans="1:6" ht="16.5" thickBot="1">
      <c r="A545" s="28"/>
      <c r="B545" s="7">
        <v>1</v>
      </c>
      <c r="C545" s="17">
        <f>'[2]3 ЦК 4'!D548</f>
        <v>56.664040400000005</v>
      </c>
      <c r="D545" s="17">
        <f>'[2]5 ЦК 4'!D548</f>
        <v>55.5443768</v>
      </c>
      <c r="E545" s="17">
        <f>'[2]5 ЦК 4'!Q548</f>
        <v>0</v>
      </c>
      <c r="F545" s="18">
        <f>'[2]5 ЦК 4'!R548</f>
        <v>1.0385804000000003</v>
      </c>
    </row>
    <row r="546" spans="1:6" ht="16.5" thickBot="1">
      <c r="A546" s="28"/>
      <c r="B546" s="7">
        <v>2</v>
      </c>
      <c r="C546" s="17">
        <f>'[2]3 ЦК 4'!D549</f>
        <v>55.5080086</v>
      </c>
      <c r="D546" s="17">
        <f>'[2]5 ЦК 4'!D549</f>
        <v>54.38834500000001</v>
      </c>
      <c r="E546" s="17">
        <f>'[2]5 ЦК 4'!Q549</f>
        <v>0</v>
      </c>
      <c r="F546" s="18">
        <f>'[2]5 ЦК 4'!R549</f>
        <v>3.2820810000000002</v>
      </c>
    </row>
    <row r="547" spans="1:6" ht="16.5" thickBot="1">
      <c r="A547" s="28"/>
      <c r="B547" s="7">
        <v>3</v>
      </c>
      <c r="C547" s="17">
        <f>'[2]3 ЦК 4'!D550</f>
        <v>54.61609340000001</v>
      </c>
      <c r="D547" s="17">
        <f>'[2]5 ЦК 4'!D550</f>
        <v>53.4964298</v>
      </c>
      <c r="E547" s="17">
        <f>'[2]5 ЦК 4'!Q550</f>
        <v>0</v>
      </c>
      <c r="F547" s="18">
        <f>'[2]5 ЦК 4'!R550</f>
        <v>5.4951754</v>
      </c>
    </row>
    <row r="548" spans="1:6" ht="16.5" thickBot="1">
      <c r="A548" s="28"/>
      <c r="B548" s="7">
        <v>4</v>
      </c>
      <c r="C548" s="17">
        <f>'[2]3 ЦК 4'!D551</f>
        <v>56.067244200000005</v>
      </c>
      <c r="D548" s="17">
        <f>'[2]5 ЦК 4'!D551</f>
        <v>54.9475806</v>
      </c>
      <c r="E548" s="17">
        <f>'[2]5 ЦК 4'!Q551</f>
        <v>0</v>
      </c>
      <c r="F548" s="18">
        <f>'[2]5 ЦК 4'!R551</f>
        <v>6.4765206</v>
      </c>
    </row>
    <row r="549" spans="1:6" ht="16.5" thickBot="1">
      <c r="A549" s="28"/>
      <c r="B549" s="7">
        <v>5</v>
      </c>
      <c r="C549" s="17">
        <f>'[2]3 ЦК 4'!D552</f>
        <v>57.97210320000001</v>
      </c>
      <c r="D549" s="17">
        <f>'[2]5 ЦК 4'!D552</f>
        <v>56.852439600000004</v>
      </c>
      <c r="E549" s="17">
        <f>'[2]5 ЦК 4'!Q552</f>
        <v>0.420321</v>
      </c>
      <c r="F549" s="18">
        <f>'[2]5 ЦК 4'!R552</f>
        <v>0</v>
      </c>
    </row>
    <row r="550" spans="1:6" ht="16.5" thickBot="1">
      <c r="A550" s="28"/>
      <c r="B550" s="7">
        <v>6</v>
      </c>
      <c r="C550" s="17">
        <f>'[2]3 ЦК 4'!D553</f>
        <v>63.51855180000001</v>
      </c>
      <c r="D550" s="17">
        <f>'[2]5 ЦК 4'!D553</f>
        <v>62.398888199999995</v>
      </c>
      <c r="E550" s="17">
        <f>'[2]5 ЦК 4'!Q553</f>
        <v>5.177997</v>
      </c>
      <c r="F550" s="18">
        <f>'[2]5 ЦК 4'!R553</f>
        <v>0</v>
      </c>
    </row>
    <row r="551" spans="1:6" ht="16.5" thickBot="1">
      <c r="A551" s="28"/>
      <c r="B551" s="7">
        <v>7</v>
      </c>
      <c r="C551" s="17">
        <f>'[2]3 ЦК 4'!D554</f>
        <v>81.7879084</v>
      </c>
      <c r="D551" s="17">
        <f>'[2]5 ЦК 4'!D554</f>
        <v>80.6682448</v>
      </c>
      <c r="E551" s="17">
        <f>'[2]5 ЦК 4'!Q554</f>
        <v>3.6928628</v>
      </c>
      <c r="F551" s="18">
        <f>'[2]5 ЦК 4'!R554</f>
        <v>0</v>
      </c>
    </row>
    <row r="552" spans="1:6" ht="16.5" thickBot="1">
      <c r="A552" s="28"/>
      <c r="B552" s="7">
        <v>8</v>
      </c>
      <c r="C552" s="17">
        <f>'[2]3 ЦК 4'!D555</f>
        <v>86.520544</v>
      </c>
      <c r="D552" s="17">
        <f>'[2]5 ЦК 4'!D555</f>
        <v>85.4008804</v>
      </c>
      <c r="E552" s="17">
        <f>'[2]5 ЦК 4'!Q555</f>
        <v>10.5563172</v>
      </c>
      <c r="F552" s="18">
        <f>'[2]5 ЦК 4'!R555</f>
        <v>0</v>
      </c>
    </row>
    <row r="553" spans="1:6" ht="16.5" thickBot="1">
      <c r="A553" s="28"/>
      <c r="B553" s="7">
        <v>9</v>
      </c>
      <c r="C553" s="17">
        <f>'[2]3 ЦК 4'!D556</f>
        <v>95.73183400000002</v>
      </c>
      <c r="D553" s="17">
        <f>'[2]5 ЦК 4'!D556</f>
        <v>94.61217040000001</v>
      </c>
      <c r="E553" s="17">
        <f>'[2]5 ЦК 4'!Q556</f>
        <v>1.1596090000000001</v>
      </c>
      <c r="F553" s="18">
        <f>'[2]5 ЦК 4'!R556</f>
        <v>0</v>
      </c>
    </row>
    <row r="554" spans="1:6" ht="16.5" thickBot="1">
      <c r="A554" s="28"/>
      <c r="B554" s="7">
        <v>10</v>
      </c>
      <c r="C554" s="17">
        <f>'[2]3 ЦК 4'!D557</f>
        <v>95.87790300000002</v>
      </c>
      <c r="D554" s="17">
        <f>'[2]5 ЦК 4'!D557</f>
        <v>94.7582394</v>
      </c>
      <c r="E554" s="17">
        <f>'[2]5 ЦК 4'!Q557</f>
        <v>0.9396112</v>
      </c>
      <c r="F554" s="18">
        <f>'[2]5 ЦК 4'!R557</f>
        <v>0.004173400000000001</v>
      </c>
    </row>
    <row r="555" spans="1:6" ht="16.5" thickBot="1">
      <c r="A555" s="28"/>
      <c r="B555" s="7">
        <v>11</v>
      </c>
      <c r="C555" s="17">
        <f>'[2]3 ЦК 4'!D558</f>
        <v>95.15173140000002</v>
      </c>
      <c r="D555" s="17">
        <f>'[2]5 ЦК 4'!D558</f>
        <v>94.03206780000001</v>
      </c>
      <c r="E555" s="17">
        <f>'[2]5 ЦК 4'!Q558</f>
        <v>0.11924</v>
      </c>
      <c r="F555" s="18">
        <f>'[2]5 ЦК 4'!R558</f>
        <v>0.7786372</v>
      </c>
    </row>
    <row r="556" spans="1:6" ht="16.5" thickBot="1">
      <c r="A556" s="28"/>
      <c r="B556" s="7">
        <v>12</v>
      </c>
      <c r="C556" s="17">
        <f>'[2]3 ЦК 4'!D559</f>
        <v>87.4100744</v>
      </c>
      <c r="D556" s="17">
        <f>'[2]5 ЦК 4'!D559</f>
        <v>86.2904108</v>
      </c>
      <c r="E556" s="17">
        <f>'[2]5 ЦК 4'!Q559</f>
        <v>8.8696674</v>
      </c>
      <c r="F556" s="18">
        <f>'[2]5 ЦК 4'!R559</f>
        <v>0</v>
      </c>
    </row>
    <row r="557" spans="1:6" ht="16.5" thickBot="1">
      <c r="A557" s="28"/>
      <c r="B557" s="7">
        <v>13</v>
      </c>
      <c r="C557" s="17">
        <f>'[2]3 ЦК 4'!D560</f>
        <v>94.2902224</v>
      </c>
      <c r="D557" s="17">
        <f>'[2]5 ЦК 4'!D560</f>
        <v>93.17055880000001</v>
      </c>
      <c r="E557" s="17">
        <f>'[2]5 ЦК 4'!Q560</f>
        <v>5.801026</v>
      </c>
      <c r="F557" s="18">
        <f>'[2]5 ЦК 4'!R560</f>
        <v>0</v>
      </c>
    </row>
    <row r="558" spans="1:6" ht="16.5" thickBot="1">
      <c r="A558" s="28"/>
      <c r="B558" s="7">
        <v>14</v>
      </c>
      <c r="C558" s="17">
        <f>'[2]3 ЦК 4'!D561</f>
        <v>96.5611482</v>
      </c>
      <c r="D558" s="17">
        <f>'[2]5 ЦК 4'!D561</f>
        <v>95.4414846</v>
      </c>
      <c r="E558" s="17">
        <f>'[2]5 ЦК 4'!Q561</f>
        <v>3.6892856000000007</v>
      </c>
      <c r="F558" s="18">
        <f>'[2]5 ЦК 4'!R561</f>
        <v>0</v>
      </c>
    </row>
    <row r="559" spans="1:6" ht="16.5" thickBot="1">
      <c r="A559" s="28"/>
      <c r="B559" s="7">
        <v>15</v>
      </c>
      <c r="C559" s="17">
        <f>'[2]3 ЦК 4'!D562</f>
        <v>92.032413</v>
      </c>
      <c r="D559" s="17">
        <f>'[2]5 ЦК 4'!D562</f>
        <v>90.9127494</v>
      </c>
      <c r="E559" s="17">
        <f>'[2]5 ЦК 4'!Q562</f>
        <v>5.555391600000001</v>
      </c>
      <c r="F559" s="18">
        <f>'[2]5 ЦК 4'!R562</f>
        <v>0</v>
      </c>
    </row>
    <row r="560" spans="1:6" ht="16.5" thickBot="1">
      <c r="A560" s="28"/>
      <c r="B560" s="7">
        <v>16</v>
      </c>
      <c r="C560" s="17">
        <f>'[2]3 ЦК 4'!D563</f>
        <v>85.0395832</v>
      </c>
      <c r="D560" s="17">
        <f>'[2]5 ЦК 4'!D563</f>
        <v>83.9199196</v>
      </c>
      <c r="E560" s="17">
        <f>'[2]5 ЦК 4'!Q563</f>
        <v>2.8987244000000003</v>
      </c>
      <c r="F560" s="18">
        <f>'[2]5 ЦК 4'!R563</f>
        <v>0</v>
      </c>
    </row>
    <row r="561" spans="1:6" ht="16.5" thickBot="1">
      <c r="A561" s="28"/>
      <c r="B561" s="7">
        <v>17</v>
      </c>
      <c r="C561" s="17">
        <f>'[2]3 ЦК 4'!D564</f>
        <v>83.3821472</v>
      </c>
      <c r="D561" s="17">
        <f>'[2]5 ЦК 4'!D564</f>
        <v>82.26248360000001</v>
      </c>
      <c r="E561" s="17">
        <f>'[2]5 ЦК 4'!Q564</f>
        <v>0.1693208</v>
      </c>
      <c r="F561" s="18">
        <f>'[2]5 ЦК 4'!R564</f>
        <v>0.8501812000000001</v>
      </c>
    </row>
    <row r="562" spans="1:6" ht="16.5" thickBot="1">
      <c r="A562" s="28"/>
      <c r="B562" s="7">
        <v>18</v>
      </c>
      <c r="C562" s="17">
        <f>'[2]3 ЦК 4'!D565</f>
        <v>83.7672924</v>
      </c>
      <c r="D562" s="17">
        <f>'[2]5 ЦК 4'!D565</f>
        <v>82.6476288</v>
      </c>
      <c r="E562" s="17">
        <f>'[2]5 ЦК 4'!Q565</f>
        <v>0</v>
      </c>
      <c r="F562" s="18">
        <f>'[2]5 ЦК 4'!R565</f>
        <v>8.2883724</v>
      </c>
    </row>
    <row r="563" spans="1:6" ht="16.5" thickBot="1">
      <c r="A563" s="28"/>
      <c r="B563" s="7">
        <v>19</v>
      </c>
      <c r="C563" s="17">
        <f>'[2]3 ЦК 4'!D566</f>
        <v>86.7924112</v>
      </c>
      <c r="D563" s="17">
        <f>'[2]5 ЦК 4'!D566</f>
        <v>85.67274760000001</v>
      </c>
      <c r="E563" s="17">
        <f>'[2]5 ЦК 4'!Q566</f>
        <v>9.455732</v>
      </c>
      <c r="F563" s="18">
        <f>'[2]5 ЦК 4'!R566</f>
        <v>0</v>
      </c>
    </row>
    <row r="564" spans="1:6" ht="16.5" thickBot="1">
      <c r="A564" s="28"/>
      <c r="B564" s="7">
        <v>20</v>
      </c>
      <c r="C564" s="17">
        <f>'[2]3 ЦК 4'!D567</f>
        <v>92.54574120000001</v>
      </c>
      <c r="D564" s="17">
        <f>'[2]5 ЦК 4'!D567</f>
        <v>91.4260776</v>
      </c>
      <c r="E564" s="17">
        <f>'[2]5 ЦК 4'!Q567</f>
        <v>0</v>
      </c>
      <c r="F564" s="18">
        <f>'[2]5 ЦК 4'!R567</f>
        <v>5.913111600000001</v>
      </c>
    </row>
    <row r="565" spans="1:6" ht="16.5" thickBot="1">
      <c r="A565" s="28"/>
      <c r="B565" s="7">
        <v>21</v>
      </c>
      <c r="C565" s="17">
        <f>'[2]3 ЦК 4'!D568</f>
        <v>91.603149</v>
      </c>
      <c r="D565" s="17">
        <f>'[2]5 ЦК 4'!D568</f>
        <v>90.48348540000002</v>
      </c>
      <c r="E565" s="17">
        <f>'[2]5 ЦК 4'!Q568</f>
        <v>0</v>
      </c>
      <c r="F565" s="18">
        <f>'[2]5 ЦК 4'!R568</f>
        <v>31.639141599999995</v>
      </c>
    </row>
    <row r="566" spans="1:6" ht="16.5" thickBot="1">
      <c r="A566" s="28"/>
      <c r="B566" s="7">
        <v>22</v>
      </c>
      <c r="C566" s="17">
        <f>'[2]3 ЦК 4'!D569</f>
        <v>78.72344040000002</v>
      </c>
      <c r="D566" s="17">
        <f>'[2]5 ЦК 4'!D569</f>
        <v>77.6037768</v>
      </c>
      <c r="E566" s="17">
        <f>'[2]5 ЦК 4'!Q569</f>
        <v>0</v>
      </c>
      <c r="F566" s="18">
        <f>'[2]5 ЦК 4'!R569</f>
        <v>20.8395748</v>
      </c>
    </row>
    <row r="567" spans="1:6" ht="16.5" thickBot="1">
      <c r="A567" s="28"/>
      <c r="B567" s="7">
        <v>23</v>
      </c>
      <c r="C567" s="17">
        <f>'[2]3 ЦК 4'!D570</f>
        <v>62.6033848</v>
      </c>
      <c r="D567" s="17">
        <f>'[2]5 ЦК 4'!D570</f>
        <v>61.483721200000005</v>
      </c>
      <c r="E567" s="17">
        <f>'[2]5 ЦК 4'!Q570</f>
        <v>0</v>
      </c>
      <c r="F567" s="18">
        <f>'[2]5 ЦК 4'!R570</f>
        <v>16.6381534</v>
      </c>
    </row>
    <row r="568" spans="1:6" ht="15.75" customHeight="1" thickBot="1">
      <c r="A568" s="27">
        <v>43214</v>
      </c>
      <c r="B568" s="7">
        <v>0</v>
      </c>
      <c r="C568" s="17">
        <f>'[2]3 ЦК 4'!D571</f>
        <v>60.15658</v>
      </c>
      <c r="D568" s="17">
        <f>'[2]5 ЦК 4'!D571</f>
        <v>59.03691640000001</v>
      </c>
      <c r="E568" s="17">
        <f>'[2]5 ЦК 4'!Q571</f>
        <v>0</v>
      </c>
      <c r="F568" s="18">
        <f>'[2]5 ЦК 4'!R571</f>
        <v>2.8015438</v>
      </c>
    </row>
    <row r="569" spans="1:6" ht="16.5" thickBot="1">
      <c r="A569" s="28"/>
      <c r="B569" s="7">
        <v>1</v>
      </c>
      <c r="C569" s="17">
        <f>'[2]3 ЦК 4'!D572</f>
        <v>55.226006</v>
      </c>
      <c r="D569" s="17">
        <f>'[2]5 ЦК 4'!D572</f>
        <v>54.106342399999996</v>
      </c>
      <c r="E569" s="17">
        <f>'[2]5 ЦК 4'!Q572</f>
        <v>0</v>
      </c>
      <c r="F569" s="18">
        <f>'[2]5 ЦК 4'!R572</f>
        <v>0.6653592</v>
      </c>
    </row>
    <row r="570" spans="1:6" ht="16.5" thickBot="1">
      <c r="A570" s="28"/>
      <c r="B570" s="7">
        <v>2</v>
      </c>
      <c r="C570" s="17">
        <f>'[2]3 ЦК 4'!D573</f>
        <v>54.172520600000006</v>
      </c>
      <c r="D570" s="17">
        <f>'[2]5 ЦК 4'!D573</f>
        <v>53.052857</v>
      </c>
      <c r="E570" s="17">
        <f>'[2]5 ЦК 4'!Q573</f>
        <v>0</v>
      </c>
      <c r="F570" s="18">
        <f>'[2]5 ЦК 4'!R573</f>
        <v>0.5020004000000001</v>
      </c>
    </row>
    <row r="571" spans="1:6" ht="16.5" thickBot="1">
      <c r="A571" s="28"/>
      <c r="B571" s="7">
        <v>3</v>
      </c>
      <c r="C571" s="17">
        <f>'[2]3 ЦК 4'!D574</f>
        <v>53.600168599999996</v>
      </c>
      <c r="D571" s="17">
        <f>'[2]5 ЦК 4'!D574</f>
        <v>52.480505</v>
      </c>
      <c r="E571" s="17">
        <f>'[2]5 ЦК 4'!Q574</f>
        <v>0.2724634000000001</v>
      </c>
      <c r="F571" s="18">
        <f>'[2]5 ЦК 4'!R574</f>
        <v>0</v>
      </c>
    </row>
    <row r="572" spans="1:6" ht="16.5" thickBot="1">
      <c r="A572" s="28"/>
      <c r="B572" s="7">
        <v>4</v>
      </c>
      <c r="C572" s="17">
        <f>'[2]3 ЦК 4'!D575</f>
        <v>55.1091508</v>
      </c>
      <c r="D572" s="17">
        <f>'[2]5 ЦК 4'!D575</f>
        <v>53.9894872</v>
      </c>
      <c r="E572" s="17">
        <f>'[2]5 ЦК 4'!Q575</f>
        <v>1.3778181999999999</v>
      </c>
      <c r="F572" s="18">
        <f>'[2]5 ЦК 4'!R575</f>
        <v>0</v>
      </c>
    </row>
    <row r="573" spans="1:6" ht="16.5" thickBot="1">
      <c r="A573" s="28"/>
      <c r="B573" s="7">
        <v>5</v>
      </c>
      <c r="C573" s="17">
        <f>'[2]3 ЦК 4'!D576</f>
        <v>58.8604412</v>
      </c>
      <c r="D573" s="17">
        <f>'[2]5 ЦК 4'!D576</f>
        <v>57.74077760000001</v>
      </c>
      <c r="E573" s="17">
        <f>'[2]5 ЦК 4'!Q576</f>
        <v>3.7059792</v>
      </c>
      <c r="F573" s="18">
        <f>'[2]5 ЦК 4'!R576</f>
        <v>0</v>
      </c>
    </row>
    <row r="574" spans="1:6" ht="16.5" thickBot="1">
      <c r="A574" s="28"/>
      <c r="B574" s="7">
        <v>6</v>
      </c>
      <c r="C574" s="17">
        <f>'[2]3 ЦК 4'!D577</f>
        <v>63.9341032</v>
      </c>
      <c r="D574" s="17">
        <f>'[2]5 ЦК 4'!D577</f>
        <v>62.8144396</v>
      </c>
      <c r="E574" s="17">
        <f>'[2]5 ЦК 4'!Q577</f>
        <v>12.655537400000002</v>
      </c>
      <c r="F574" s="18">
        <f>'[2]5 ЦК 4'!R577</f>
        <v>0</v>
      </c>
    </row>
    <row r="575" spans="1:6" ht="16.5" thickBot="1">
      <c r="A575" s="28"/>
      <c r="B575" s="7">
        <v>7</v>
      </c>
      <c r="C575" s="17">
        <f>'[2]3 ЦК 4'!D578</f>
        <v>81.4182644</v>
      </c>
      <c r="D575" s="17">
        <f>'[2]5 ЦК 4'!D578</f>
        <v>80.2986008</v>
      </c>
      <c r="E575" s="17">
        <f>'[2]5 ЦК 4'!Q578</f>
        <v>1.5656212000000003</v>
      </c>
      <c r="F575" s="18">
        <f>'[2]5 ЦК 4'!R578</f>
        <v>0</v>
      </c>
    </row>
    <row r="576" spans="1:6" ht="16.5" thickBot="1">
      <c r="A576" s="28"/>
      <c r="B576" s="7">
        <v>8</v>
      </c>
      <c r="C576" s="17">
        <f>'[2]3 ЦК 4'!D579</f>
        <v>87.0326798</v>
      </c>
      <c r="D576" s="17">
        <f>'[2]5 ЦК 4'!D579</f>
        <v>85.9130162</v>
      </c>
      <c r="E576" s="17">
        <f>'[2]5 ЦК 4'!Q579</f>
        <v>10.2325806</v>
      </c>
      <c r="F576" s="18">
        <f>'[2]5 ЦК 4'!R579</f>
        <v>0</v>
      </c>
    </row>
    <row r="577" spans="1:6" ht="16.5" thickBot="1">
      <c r="A577" s="28"/>
      <c r="B577" s="7">
        <v>9</v>
      </c>
      <c r="C577" s="17">
        <f>'[2]3 ЦК 4'!D580</f>
        <v>97.96341060000002</v>
      </c>
      <c r="D577" s="17">
        <f>'[2]5 ЦК 4'!D580</f>
        <v>96.843747</v>
      </c>
      <c r="E577" s="17">
        <f>'[2]5 ЦК 4'!Q580</f>
        <v>1.7808494000000001</v>
      </c>
      <c r="F577" s="18">
        <f>'[2]5 ЦК 4'!R580</f>
        <v>0</v>
      </c>
    </row>
    <row r="578" spans="1:6" ht="16.5" thickBot="1">
      <c r="A578" s="28"/>
      <c r="B578" s="7">
        <v>10</v>
      </c>
      <c r="C578" s="17">
        <f>'[2]3 ЦК 4'!D581</f>
        <v>93.9664858</v>
      </c>
      <c r="D578" s="17">
        <f>'[2]5 ЦК 4'!D581</f>
        <v>92.8468222</v>
      </c>
      <c r="E578" s="17">
        <f>'[2]5 ЦК 4'!Q581</f>
        <v>0</v>
      </c>
      <c r="F578" s="18">
        <f>'[2]5 ЦК 4'!R581</f>
        <v>7.1371102</v>
      </c>
    </row>
    <row r="579" spans="1:6" ht="16.5" thickBot="1">
      <c r="A579" s="28"/>
      <c r="B579" s="7">
        <v>11</v>
      </c>
      <c r="C579" s="17">
        <f>'[2]3 ЦК 4'!D582</f>
        <v>98.9399862</v>
      </c>
      <c r="D579" s="17">
        <f>'[2]5 ЦК 4'!D582</f>
        <v>97.82032260000001</v>
      </c>
      <c r="E579" s="17">
        <f>'[2]5 ЦК 4'!Q582</f>
        <v>0.30644679999999996</v>
      </c>
      <c r="F579" s="18">
        <f>'[2]5 ЦК 4'!R582</f>
        <v>1.6783029999999999</v>
      </c>
    </row>
    <row r="580" spans="1:6" ht="16.5" thickBot="1">
      <c r="A580" s="28"/>
      <c r="B580" s="7">
        <v>12</v>
      </c>
      <c r="C580" s="17">
        <f>'[2]3 ЦК 4'!D583</f>
        <v>94.8005696</v>
      </c>
      <c r="D580" s="17">
        <f>'[2]5 ЦК 4'!D583</f>
        <v>93.680906</v>
      </c>
      <c r="E580" s="17">
        <f>'[2]5 ЦК 4'!Q583</f>
        <v>0.48351819999999995</v>
      </c>
      <c r="F580" s="18">
        <f>'[2]5 ЦК 4'!R583</f>
        <v>0.28200260000000005</v>
      </c>
    </row>
    <row r="581" spans="1:6" ht="16.5" thickBot="1">
      <c r="A581" s="28"/>
      <c r="B581" s="7">
        <v>13</v>
      </c>
      <c r="C581" s="17">
        <f>'[2]3 ЦК 4'!D584</f>
        <v>92.905846</v>
      </c>
      <c r="D581" s="17">
        <f>'[2]5 ЦК 4'!D584</f>
        <v>91.7861824</v>
      </c>
      <c r="E581" s="17">
        <f>'[2]5 ЦК 4'!Q584</f>
        <v>0</v>
      </c>
      <c r="F581" s="18">
        <f>'[2]5 ЦК 4'!R584</f>
        <v>7.507946600000001</v>
      </c>
    </row>
    <row r="582" spans="1:6" ht="16.5" thickBot="1">
      <c r="A582" s="28"/>
      <c r="B582" s="7">
        <v>14</v>
      </c>
      <c r="C582" s="17">
        <f>'[2]3 ЦК 4'!D585</f>
        <v>91.91675020000001</v>
      </c>
      <c r="D582" s="17">
        <f>'[2]5 ЦК 4'!D585</f>
        <v>90.7970866</v>
      </c>
      <c r="E582" s="17">
        <f>'[2]5 ЦК 4'!Q585</f>
        <v>0</v>
      </c>
      <c r="F582" s="18">
        <f>'[2]5 ЦК 4'!R585</f>
        <v>12.390824600000002</v>
      </c>
    </row>
    <row r="583" spans="1:6" ht="16.5" thickBot="1">
      <c r="A583" s="28"/>
      <c r="B583" s="7">
        <v>15</v>
      </c>
      <c r="C583" s="17">
        <f>'[2]3 ЦК 4'!D586</f>
        <v>94.5263176</v>
      </c>
      <c r="D583" s="17">
        <f>'[2]5 ЦК 4'!D586</f>
        <v>93.406654</v>
      </c>
      <c r="E583" s="17">
        <f>'[2]5 ЦК 4'!Q586</f>
        <v>0</v>
      </c>
      <c r="F583" s="18">
        <f>'[2]5 ЦК 4'!R586</f>
        <v>12.7819318</v>
      </c>
    </row>
    <row r="584" spans="1:6" ht="16.5" thickBot="1">
      <c r="A584" s="28"/>
      <c r="B584" s="7">
        <v>16</v>
      </c>
      <c r="C584" s="17">
        <f>'[2]3 ЦК 4'!D587</f>
        <v>89.0025246</v>
      </c>
      <c r="D584" s="17">
        <f>'[2]5 ЦК 4'!D587</f>
        <v>87.88286099999999</v>
      </c>
      <c r="E584" s="17">
        <f>'[2]5 ЦК 4'!Q587</f>
        <v>0</v>
      </c>
      <c r="F584" s="18">
        <f>'[2]5 ЦК 4'!R587</f>
        <v>11.040431600000003</v>
      </c>
    </row>
    <row r="585" spans="1:6" ht="16.5" thickBot="1">
      <c r="A585" s="28"/>
      <c r="B585" s="7">
        <v>17</v>
      </c>
      <c r="C585" s="17">
        <f>'[2]3 ЦК 4'!D588</f>
        <v>84.38018600000001</v>
      </c>
      <c r="D585" s="17">
        <f>'[2]5 ЦК 4'!D588</f>
        <v>83.2605224</v>
      </c>
      <c r="E585" s="17">
        <f>'[2]5 ЦК 4'!Q588</f>
        <v>0</v>
      </c>
      <c r="F585" s="18">
        <f>'[2]5 ЦК 4'!R588</f>
        <v>7.2927184</v>
      </c>
    </row>
    <row r="586" spans="1:6" ht="16.5" thickBot="1">
      <c r="A586" s="28"/>
      <c r="B586" s="7">
        <v>18</v>
      </c>
      <c r="C586" s="17">
        <f>'[2]3 ЦК 4'!D589</f>
        <v>85.50044580000001</v>
      </c>
      <c r="D586" s="17">
        <f>'[2]5 ЦК 4'!D589</f>
        <v>84.3807822</v>
      </c>
      <c r="E586" s="17">
        <f>'[2]5 ЦК 4'!Q589</f>
        <v>0</v>
      </c>
      <c r="F586" s="18">
        <f>'[2]5 ЦК 4'!R589</f>
        <v>6.2463874</v>
      </c>
    </row>
    <row r="587" spans="1:6" ht="16.5" thickBot="1">
      <c r="A587" s="28"/>
      <c r="B587" s="7">
        <v>19</v>
      </c>
      <c r="C587" s="17">
        <f>'[2]3 ЦК 4'!D590</f>
        <v>87.23359920000001</v>
      </c>
      <c r="D587" s="17">
        <f>'[2]5 ЦК 4'!D590</f>
        <v>86.11393560000002</v>
      </c>
      <c r="E587" s="17">
        <f>'[2]5 ЦК 4'!Q590</f>
        <v>5.031331800000001</v>
      </c>
      <c r="F587" s="18">
        <f>'[2]5 ЦК 4'!R590</f>
        <v>0</v>
      </c>
    </row>
    <row r="588" spans="1:6" ht="16.5" thickBot="1">
      <c r="A588" s="28"/>
      <c r="B588" s="7">
        <v>20</v>
      </c>
      <c r="C588" s="17">
        <f>'[2]3 ЦК 4'!D591</f>
        <v>94.7206788</v>
      </c>
      <c r="D588" s="17">
        <f>'[2]5 ЦК 4'!D591</f>
        <v>93.6010152</v>
      </c>
      <c r="E588" s="17">
        <f>'[2]5 ЦК 4'!Q591</f>
        <v>0</v>
      </c>
      <c r="F588" s="18">
        <f>'[2]5 ЦК 4'!R591</f>
        <v>12.1571142</v>
      </c>
    </row>
    <row r="589" spans="1:6" ht="16.5" thickBot="1">
      <c r="A589" s="28"/>
      <c r="B589" s="7">
        <v>21</v>
      </c>
      <c r="C589" s="17">
        <f>'[2]3 ЦК 4'!D592</f>
        <v>94.58593760000001</v>
      </c>
      <c r="D589" s="17">
        <f>'[2]5 ЦК 4'!D592</f>
        <v>93.46627400000001</v>
      </c>
      <c r="E589" s="17">
        <f>'[2]5 ЦК 4'!Q592</f>
        <v>0</v>
      </c>
      <c r="F589" s="18">
        <f>'[2]5 ЦК 4'!R592</f>
        <v>19.378884799999998</v>
      </c>
    </row>
    <row r="590" spans="1:6" ht="16.5" thickBot="1">
      <c r="A590" s="28"/>
      <c r="B590" s="7">
        <v>22</v>
      </c>
      <c r="C590" s="17">
        <f>'[2]3 ЦК 4'!D593</f>
        <v>79.0364454</v>
      </c>
      <c r="D590" s="17">
        <f>'[2]5 ЦК 4'!D593</f>
        <v>77.91678180000001</v>
      </c>
      <c r="E590" s="17">
        <f>'[2]5 ЦК 4'!Q593</f>
        <v>0</v>
      </c>
      <c r="F590" s="18">
        <f>'[2]5 ЦК 4'!R593</f>
        <v>21.1436368</v>
      </c>
    </row>
    <row r="591" spans="1:6" ht="16.5" thickBot="1">
      <c r="A591" s="28"/>
      <c r="B591" s="7">
        <v>23</v>
      </c>
      <c r="C591" s="17">
        <f>'[2]3 ЦК 4'!D594</f>
        <v>68.1617574</v>
      </c>
      <c r="D591" s="17">
        <f>'[2]5 ЦК 4'!D594</f>
        <v>67.0420938</v>
      </c>
      <c r="E591" s="17">
        <f>'[2]5 ЦК 4'!Q594</f>
        <v>0</v>
      </c>
      <c r="F591" s="18">
        <f>'[2]5 ЦК 4'!R594</f>
        <v>36.0110762</v>
      </c>
    </row>
    <row r="592" spans="1:6" ht="15.75" customHeight="1" thickBot="1">
      <c r="A592" s="27">
        <v>43215</v>
      </c>
      <c r="B592" s="7">
        <v>0</v>
      </c>
      <c r="C592" s="17">
        <f>'[2]3 ЦК 4'!D595</f>
        <v>59.1257502</v>
      </c>
      <c r="D592" s="17">
        <f>'[2]5 ЦК 4'!D595</f>
        <v>58.0060866</v>
      </c>
      <c r="E592" s="17">
        <f>'[2]5 ЦК 4'!Q595</f>
        <v>0</v>
      </c>
      <c r="F592" s="18">
        <f>'[2]5 ЦК 4'!R595</f>
        <v>4.566295800000001</v>
      </c>
    </row>
    <row r="593" spans="1:6" ht="16.5" thickBot="1">
      <c r="A593" s="28"/>
      <c r="B593" s="7">
        <v>1</v>
      </c>
      <c r="C593" s="17">
        <f>'[2]3 ЦК 4'!D596</f>
        <v>54.6256326</v>
      </c>
      <c r="D593" s="17">
        <f>'[2]5 ЦК 4'!D596</f>
        <v>53.50596900000001</v>
      </c>
      <c r="E593" s="17">
        <f>'[2]5 ЦК 4'!Q596</f>
        <v>0</v>
      </c>
      <c r="F593" s="18">
        <f>'[2]5 ЦК 4'!R596</f>
        <v>22.2346828</v>
      </c>
    </row>
    <row r="594" spans="1:6" ht="16.5" thickBot="1">
      <c r="A594" s="28"/>
      <c r="B594" s="7">
        <v>2</v>
      </c>
      <c r="C594" s="17">
        <f>'[2]3 ЦК 4'!D597</f>
        <v>52.106091400000004</v>
      </c>
      <c r="D594" s="17">
        <f>'[2]5 ЦК 4'!D597</f>
        <v>50.9864278</v>
      </c>
      <c r="E594" s="17">
        <f>'[2]5 ЦК 4'!Q597</f>
        <v>0</v>
      </c>
      <c r="F594" s="18">
        <f>'[2]5 ЦК 4'!R597</f>
        <v>2.9607292000000003</v>
      </c>
    </row>
    <row r="595" spans="1:6" ht="16.5" thickBot="1">
      <c r="A595" s="28"/>
      <c r="B595" s="7">
        <v>3</v>
      </c>
      <c r="C595" s="17">
        <f>'[2]3 ЦК 4'!D598</f>
        <v>51.709618400000004</v>
      </c>
      <c r="D595" s="17">
        <f>'[2]5 ЦК 4'!D598</f>
        <v>50.5899548</v>
      </c>
      <c r="E595" s="17">
        <f>'[2]5 ЦК 4'!Q598</f>
        <v>0</v>
      </c>
      <c r="F595" s="18">
        <f>'[2]5 ЦК 4'!R598</f>
        <v>1.2084974000000002</v>
      </c>
    </row>
    <row r="596" spans="1:6" ht="16.5" thickBot="1">
      <c r="A596" s="28"/>
      <c r="B596" s="7">
        <v>4</v>
      </c>
      <c r="C596" s="17">
        <f>'[2]3 ЦК 4'!D599</f>
        <v>52.6820206</v>
      </c>
      <c r="D596" s="17">
        <f>'[2]5 ЦК 4'!D599</f>
        <v>51.562357000000006</v>
      </c>
      <c r="E596" s="17">
        <f>'[2]5 ЦК 4'!Q599</f>
        <v>0</v>
      </c>
      <c r="F596" s="18">
        <f>'[2]5 ЦК 4'!R599</f>
        <v>0.450131</v>
      </c>
    </row>
    <row r="597" spans="1:6" ht="16.5" thickBot="1">
      <c r="A597" s="28"/>
      <c r="B597" s="7">
        <v>5</v>
      </c>
      <c r="C597" s="17">
        <f>'[2]3 ЦК 4'!D600</f>
        <v>57.9196376</v>
      </c>
      <c r="D597" s="17">
        <f>'[2]5 ЦК 4'!D600</f>
        <v>56.799974000000006</v>
      </c>
      <c r="E597" s="17">
        <f>'[2]5 ЦК 4'!Q600</f>
        <v>0.9491504000000001</v>
      </c>
      <c r="F597" s="18">
        <f>'[2]5 ЦК 4'!R600</f>
        <v>0</v>
      </c>
    </row>
    <row r="598" spans="1:6" ht="16.5" thickBot="1">
      <c r="A598" s="28"/>
      <c r="B598" s="7">
        <v>6</v>
      </c>
      <c r="C598" s="17">
        <f>'[2]3 ЦК 4'!D601</f>
        <v>64.03724580000001</v>
      </c>
      <c r="D598" s="17">
        <f>'[2]5 ЦК 4'!D601</f>
        <v>62.9175822</v>
      </c>
      <c r="E598" s="17">
        <f>'[2]5 ЦК 4'!Q601</f>
        <v>3.4621334000000004</v>
      </c>
      <c r="F598" s="18">
        <f>'[2]5 ЦК 4'!R601</f>
        <v>0</v>
      </c>
    </row>
    <row r="599" spans="1:6" ht="16.5" thickBot="1">
      <c r="A599" s="28"/>
      <c r="B599" s="7">
        <v>7</v>
      </c>
      <c r="C599" s="17">
        <f>'[2]3 ЦК 4'!D602</f>
        <v>82.5713152</v>
      </c>
      <c r="D599" s="17">
        <f>'[2]5 ЦК 4'!D602</f>
        <v>81.4516516</v>
      </c>
      <c r="E599" s="17">
        <f>'[2]5 ЦК 4'!Q602</f>
        <v>0</v>
      </c>
      <c r="F599" s="18">
        <f>'[2]5 ЦК 4'!R602</f>
        <v>0.5431382</v>
      </c>
    </row>
    <row r="600" spans="1:6" ht="16.5" thickBot="1">
      <c r="A600" s="28"/>
      <c r="B600" s="7">
        <v>8</v>
      </c>
      <c r="C600" s="17">
        <f>'[2]3 ЦК 4'!D603</f>
        <v>87.37609099999999</v>
      </c>
      <c r="D600" s="17">
        <f>'[2]5 ЦК 4'!D603</f>
        <v>86.2564274</v>
      </c>
      <c r="E600" s="17">
        <f>'[2]5 ЦК 4'!Q603</f>
        <v>8.070163200000001</v>
      </c>
      <c r="F600" s="18">
        <f>'[2]5 ЦК 4'!R603</f>
        <v>0</v>
      </c>
    </row>
    <row r="601" spans="1:6" ht="16.5" thickBot="1">
      <c r="A601" s="28"/>
      <c r="B601" s="7">
        <v>9</v>
      </c>
      <c r="C601" s="17">
        <f>'[2]3 ЦК 4'!D604</f>
        <v>99.81818880000002</v>
      </c>
      <c r="D601" s="17">
        <f>'[2]5 ЦК 4'!D604</f>
        <v>98.6985252</v>
      </c>
      <c r="E601" s="17">
        <f>'[2]5 ЦК 4'!Q604</f>
        <v>0.7190172</v>
      </c>
      <c r="F601" s="18">
        <f>'[2]5 ЦК 4'!R604</f>
        <v>0</v>
      </c>
    </row>
    <row r="602" spans="1:6" ht="16.5" thickBot="1">
      <c r="A602" s="28"/>
      <c r="B602" s="7">
        <v>10</v>
      </c>
      <c r="C602" s="17">
        <f>'[2]3 ЦК 4'!D605</f>
        <v>100.5747666</v>
      </c>
      <c r="D602" s="17">
        <f>'[2]5 ЦК 4'!D605</f>
        <v>99.45510300000001</v>
      </c>
      <c r="E602" s="17">
        <f>'[2]5 ЦК 4'!Q605</f>
        <v>0.004173400000000001</v>
      </c>
      <c r="F602" s="18">
        <f>'[2]5 ЦК 4'!R605</f>
        <v>0.9306682000000001</v>
      </c>
    </row>
    <row r="603" spans="1:6" ht="16.5" thickBot="1">
      <c r="A603" s="28"/>
      <c r="B603" s="7">
        <v>11</v>
      </c>
      <c r="C603" s="17">
        <f>'[2]3 ЦК 4'!D606</f>
        <v>104.2437814</v>
      </c>
      <c r="D603" s="17">
        <f>'[2]5 ЦК 4'!D606</f>
        <v>103.12411780000002</v>
      </c>
      <c r="E603" s="17">
        <f>'[2]5 ЦК 4'!Q606</f>
        <v>0</v>
      </c>
      <c r="F603" s="18">
        <f>'[2]5 ЦК 4'!R606</f>
        <v>3.4180146000000002</v>
      </c>
    </row>
    <row r="604" spans="1:6" ht="16.5" thickBot="1">
      <c r="A604" s="28"/>
      <c r="B604" s="7">
        <v>12</v>
      </c>
      <c r="C604" s="17">
        <f>'[2]3 ЦК 4'!D607</f>
        <v>102.51241660000001</v>
      </c>
      <c r="D604" s="17">
        <f>'[2]5 ЦК 4'!D607</f>
        <v>101.39275300000001</v>
      </c>
      <c r="E604" s="17">
        <f>'[2]5 ЦК 4'!Q607</f>
        <v>0</v>
      </c>
      <c r="F604" s="18">
        <f>'[2]5 ЦК 4'!R607</f>
        <v>2.5266956</v>
      </c>
    </row>
    <row r="605" spans="1:6" ht="16.5" thickBot="1">
      <c r="A605" s="28"/>
      <c r="B605" s="7">
        <v>13</v>
      </c>
      <c r="C605" s="17">
        <f>'[2]3 ЦК 4'!D608</f>
        <v>103.2898614</v>
      </c>
      <c r="D605" s="17">
        <f>'[2]5 ЦК 4'!D608</f>
        <v>102.1701978</v>
      </c>
      <c r="E605" s="17">
        <f>'[2]5 ЦК 4'!Q608</f>
        <v>0</v>
      </c>
      <c r="F605" s="18">
        <f>'[2]5 ЦК 4'!R608</f>
        <v>4.518003600000001</v>
      </c>
    </row>
    <row r="606" spans="1:6" ht="16.5" thickBot="1">
      <c r="A606" s="28"/>
      <c r="B606" s="7">
        <v>14</v>
      </c>
      <c r="C606" s="17">
        <f>'[2]3 ЦК 4'!D609</f>
        <v>107.98255160000001</v>
      </c>
      <c r="D606" s="17">
        <f>'[2]5 ЦК 4'!D609</f>
        <v>106.86288800000001</v>
      </c>
      <c r="E606" s="17">
        <f>'[2]5 ЦК 4'!Q609</f>
        <v>0</v>
      </c>
      <c r="F606" s="18">
        <f>'[2]5 ЦК 4'!R609</f>
        <v>12.75868</v>
      </c>
    </row>
    <row r="607" spans="1:6" ht="16.5" thickBot="1">
      <c r="A607" s="28"/>
      <c r="B607" s="7">
        <v>15</v>
      </c>
      <c r="C607" s="17">
        <f>'[2]3 ЦК 4'!D610</f>
        <v>105.93758560000002</v>
      </c>
      <c r="D607" s="17">
        <f>'[2]5 ЦК 4'!D610</f>
        <v>104.817922</v>
      </c>
      <c r="E607" s="17">
        <f>'[2]5 ЦК 4'!Q610</f>
        <v>0</v>
      </c>
      <c r="F607" s="18">
        <f>'[2]5 ЦК 4'!R610</f>
        <v>5.230462600000001</v>
      </c>
    </row>
    <row r="608" spans="1:6" ht="16.5" thickBot="1">
      <c r="A608" s="28"/>
      <c r="B608" s="7">
        <v>16</v>
      </c>
      <c r="C608" s="17">
        <f>'[2]3 ЦК 4'!D611</f>
        <v>102.33355660000001</v>
      </c>
      <c r="D608" s="17">
        <f>'[2]5 ЦК 4'!D611</f>
        <v>101.21389300000001</v>
      </c>
      <c r="E608" s="17">
        <f>'[2]5 ЦК 4'!Q611</f>
        <v>0</v>
      </c>
      <c r="F608" s="18">
        <f>'[2]5 ЦК 4'!R611</f>
        <v>8.2639282</v>
      </c>
    </row>
    <row r="609" spans="1:6" ht="16.5" thickBot="1">
      <c r="A609" s="28"/>
      <c r="B609" s="7">
        <v>17</v>
      </c>
      <c r="C609" s="17">
        <f>'[2]3 ЦК 4'!D612</f>
        <v>86.827587</v>
      </c>
      <c r="D609" s="17">
        <f>'[2]5 ЦК 4'!D612</f>
        <v>85.7079234</v>
      </c>
      <c r="E609" s="17">
        <f>'[2]5 ЦК 4'!Q612</f>
        <v>0</v>
      </c>
      <c r="F609" s="18">
        <f>'[2]5 ЦК 4'!R612</f>
        <v>5.6466102</v>
      </c>
    </row>
    <row r="610" spans="1:6" ht="16.5" thickBot="1">
      <c r="A610" s="28"/>
      <c r="B610" s="7">
        <v>18</v>
      </c>
      <c r="C610" s="17">
        <f>'[2]3 ЦК 4'!D613</f>
        <v>86.8329528</v>
      </c>
      <c r="D610" s="17">
        <f>'[2]5 ЦК 4'!D613</f>
        <v>85.7132892</v>
      </c>
      <c r="E610" s="17">
        <f>'[2]5 ЦК 4'!Q613</f>
        <v>0</v>
      </c>
      <c r="F610" s="18">
        <f>'[2]5 ЦК 4'!R613</f>
        <v>5.4009758</v>
      </c>
    </row>
    <row r="611" spans="1:6" ht="16.5" thickBot="1">
      <c r="A611" s="28"/>
      <c r="B611" s="7">
        <v>19</v>
      </c>
      <c r="C611" s="17">
        <f>'[2]3 ЦК 4'!D614</f>
        <v>88.9584058</v>
      </c>
      <c r="D611" s="17">
        <f>'[2]5 ЦК 4'!D614</f>
        <v>87.8387422</v>
      </c>
      <c r="E611" s="17">
        <f>'[2]5 ЦК 4'!Q614</f>
        <v>0</v>
      </c>
      <c r="F611" s="18">
        <f>'[2]5 ЦК 4'!R614</f>
        <v>2.4968856</v>
      </c>
    </row>
    <row r="612" spans="1:6" ht="16.5" thickBot="1">
      <c r="A612" s="28"/>
      <c r="B612" s="7">
        <v>20</v>
      </c>
      <c r="C612" s="17">
        <f>'[2]3 ЦК 4'!D615</f>
        <v>101.6962188</v>
      </c>
      <c r="D612" s="17">
        <f>'[2]5 ЦК 4'!D615</f>
        <v>100.57655520000002</v>
      </c>
      <c r="E612" s="17">
        <f>'[2]5 ЦК 4'!Q615</f>
        <v>0</v>
      </c>
      <c r="F612" s="18">
        <f>'[2]5 ЦК 4'!R615</f>
        <v>15.869651600000003</v>
      </c>
    </row>
    <row r="613" spans="1:6" ht="16.5" thickBot="1">
      <c r="A613" s="28"/>
      <c r="B613" s="7">
        <v>21</v>
      </c>
      <c r="C613" s="17">
        <f>'[2]3 ЦК 4'!D616</f>
        <v>119.7980432</v>
      </c>
      <c r="D613" s="17">
        <f>'[2]5 ЦК 4'!D616</f>
        <v>118.6783796</v>
      </c>
      <c r="E613" s="17">
        <f>'[2]5 ЦК 4'!Q616</f>
        <v>0.0005962000000000001</v>
      </c>
      <c r="F613" s="18">
        <f>'[2]5 ЦК 4'!R616</f>
        <v>38.478151800000006</v>
      </c>
    </row>
    <row r="614" spans="1:6" ht="16.5" thickBot="1">
      <c r="A614" s="28"/>
      <c r="B614" s="7">
        <v>22</v>
      </c>
      <c r="C614" s="17">
        <f>'[2]3 ЦК 4'!D617</f>
        <v>84.079105</v>
      </c>
      <c r="D614" s="17">
        <f>'[2]5 ЦК 4'!D617</f>
        <v>82.95944140000002</v>
      </c>
      <c r="E614" s="17">
        <f>'[2]5 ЦК 4'!Q617</f>
        <v>0</v>
      </c>
      <c r="F614" s="18">
        <f>'[2]5 ЦК 4'!R617</f>
        <v>27.034092800000003</v>
      </c>
    </row>
    <row r="615" spans="1:6" ht="16.5" thickBot="1">
      <c r="A615" s="28"/>
      <c r="B615" s="7">
        <v>23</v>
      </c>
      <c r="C615" s="17">
        <f>'[2]3 ЦК 4'!D618</f>
        <v>65.29999740000001</v>
      </c>
      <c r="D615" s="17">
        <f>'[2]5 ЦК 4'!D618</f>
        <v>64.1803338</v>
      </c>
      <c r="E615" s="17">
        <f>'[2]5 ЦК 4'!Q618</f>
        <v>0</v>
      </c>
      <c r="F615" s="18">
        <f>'[2]5 ЦК 4'!R618</f>
        <v>36.9679772</v>
      </c>
    </row>
    <row r="616" spans="1:6" ht="15.75" customHeight="1" thickBot="1">
      <c r="A616" s="27">
        <v>43216</v>
      </c>
      <c r="B616" s="7">
        <v>0</v>
      </c>
      <c r="C616" s="17">
        <f>'[2]3 ЦК 4'!D619</f>
        <v>57.473083800000005</v>
      </c>
      <c r="D616" s="17">
        <f>'[2]5 ЦК 4'!D619</f>
        <v>56.3534202</v>
      </c>
      <c r="E616" s="17">
        <f>'[2]5 ЦК 4'!Q619</f>
        <v>0</v>
      </c>
      <c r="F616" s="18">
        <f>'[2]5 ЦК 4'!R619</f>
        <v>4.2061910000000005</v>
      </c>
    </row>
    <row r="617" spans="1:6" ht="16.5" thickBot="1">
      <c r="A617" s="28"/>
      <c r="B617" s="7">
        <v>1</v>
      </c>
      <c r="C617" s="17">
        <f>'[2]3 ЦК 4'!D620</f>
        <v>53.133940200000005</v>
      </c>
      <c r="D617" s="17">
        <f>'[2]5 ЦК 4'!D620</f>
        <v>52.0142766</v>
      </c>
      <c r="E617" s="17">
        <f>'[2]5 ЦК 4'!Q620</f>
        <v>0</v>
      </c>
      <c r="F617" s="18">
        <f>'[2]5 ЦК 4'!R620</f>
        <v>33.316848400000005</v>
      </c>
    </row>
    <row r="618" spans="1:6" ht="16.5" thickBot="1">
      <c r="A618" s="28"/>
      <c r="B618" s="7">
        <v>2</v>
      </c>
      <c r="C618" s="17">
        <f>'[2]3 ЦК 4'!D621</f>
        <v>51.0901666</v>
      </c>
      <c r="D618" s="17">
        <f>'[2]5 ЦК 4'!D621</f>
        <v>49.970503</v>
      </c>
      <c r="E618" s="17">
        <f>'[2]5 ЦК 4'!Q621</f>
        <v>0</v>
      </c>
      <c r="F618" s="18">
        <f>'[2]5 ЦК 4'!R621</f>
        <v>20.1229424</v>
      </c>
    </row>
    <row r="619" spans="1:6" ht="16.5" thickBot="1">
      <c r="A619" s="28"/>
      <c r="B619" s="7">
        <v>3</v>
      </c>
      <c r="C619" s="17">
        <f>'[2]3 ЦК 4'!D622</f>
        <v>50.3115294</v>
      </c>
      <c r="D619" s="17">
        <f>'[2]5 ЦК 4'!D622</f>
        <v>49.1918658</v>
      </c>
      <c r="E619" s="17">
        <f>'[2]5 ЦК 4'!Q622</f>
        <v>0</v>
      </c>
      <c r="F619" s="18">
        <f>'[2]5 ЦК 4'!R622</f>
        <v>3.7119412</v>
      </c>
    </row>
    <row r="620" spans="1:6" ht="16.5" thickBot="1">
      <c r="A620" s="28"/>
      <c r="B620" s="7">
        <v>4</v>
      </c>
      <c r="C620" s="17">
        <f>'[2]3 ЦК 4'!D623</f>
        <v>52.420885000000006</v>
      </c>
      <c r="D620" s="17">
        <f>'[2]5 ЦК 4'!D623</f>
        <v>51.3012214</v>
      </c>
      <c r="E620" s="17">
        <f>'[2]5 ЦК 4'!Q623</f>
        <v>0.172898</v>
      </c>
      <c r="F620" s="18">
        <f>'[2]5 ЦК 4'!R623</f>
        <v>0.051273200000000005</v>
      </c>
    </row>
    <row r="621" spans="1:6" ht="16.5" thickBot="1">
      <c r="A621" s="28"/>
      <c r="B621" s="7">
        <v>5</v>
      </c>
      <c r="C621" s="17">
        <f>'[2]3 ЦК 4'!D624</f>
        <v>56.662848000000004</v>
      </c>
      <c r="D621" s="17">
        <f>'[2]5 ЦК 4'!D624</f>
        <v>55.5431844</v>
      </c>
      <c r="E621" s="17">
        <f>'[2]5 ЦК 4'!Q624</f>
        <v>1.6753220000000002</v>
      </c>
      <c r="F621" s="18">
        <f>'[2]5 ЦК 4'!R624</f>
        <v>0</v>
      </c>
    </row>
    <row r="622" spans="1:6" ht="16.5" thickBot="1">
      <c r="A622" s="28"/>
      <c r="B622" s="7">
        <v>6</v>
      </c>
      <c r="C622" s="17">
        <f>'[2]3 ЦК 4'!D625</f>
        <v>62.738722200000005</v>
      </c>
      <c r="D622" s="17">
        <f>'[2]5 ЦК 4'!D625</f>
        <v>61.6190586</v>
      </c>
      <c r="E622" s="17">
        <f>'[2]5 ЦК 4'!Q625</f>
        <v>6.077662800000001</v>
      </c>
      <c r="F622" s="18">
        <f>'[2]5 ЦК 4'!R625</f>
        <v>0</v>
      </c>
    </row>
    <row r="623" spans="1:6" ht="16.5" thickBot="1">
      <c r="A623" s="28"/>
      <c r="B623" s="7">
        <v>7</v>
      </c>
      <c r="C623" s="17">
        <f>'[2]3 ЦК 4'!D626</f>
        <v>80.1328572</v>
      </c>
      <c r="D623" s="17">
        <f>'[2]5 ЦК 4'!D626</f>
        <v>79.0131936</v>
      </c>
      <c r="E623" s="17">
        <f>'[2]5 ЦК 4'!Q626</f>
        <v>1.9746144</v>
      </c>
      <c r="F623" s="18">
        <f>'[2]5 ЦК 4'!R626</f>
        <v>0</v>
      </c>
    </row>
    <row r="624" spans="1:6" ht="16.5" thickBot="1">
      <c r="A624" s="28"/>
      <c r="B624" s="7">
        <v>8</v>
      </c>
      <c r="C624" s="17">
        <f>'[2]3 ЦК 4'!D627</f>
        <v>86.9551738</v>
      </c>
      <c r="D624" s="17">
        <f>'[2]5 ЦК 4'!D627</f>
        <v>85.8355102</v>
      </c>
      <c r="E624" s="17">
        <f>'[2]5 ЦК 4'!Q627</f>
        <v>8.6979618</v>
      </c>
      <c r="F624" s="18">
        <f>'[2]5 ЦК 4'!R627</f>
        <v>0</v>
      </c>
    </row>
    <row r="625" spans="1:6" ht="16.5" thickBot="1">
      <c r="A625" s="28"/>
      <c r="B625" s="7">
        <v>9</v>
      </c>
      <c r="C625" s="17">
        <f>'[2]3 ЦК 4'!D628</f>
        <v>95.3091282</v>
      </c>
      <c r="D625" s="17">
        <f>'[2]5 ЦК 4'!D628</f>
        <v>94.18946460000001</v>
      </c>
      <c r="E625" s="17">
        <f>'[2]5 ЦК 4'!Q628</f>
        <v>3.3351428</v>
      </c>
      <c r="F625" s="18">
        <f>'[2]5 ЦК 4'!R628</f>
        <v>0</v>
      </c>
    </row>
    <row r="626" spans="1:6" ht="16.5" thickBot="1">
      <c r="A626" s="28"/>
      <c r="B626" s="7">
        <v>10</v>
      </c>
      <c r="C626" s="17">
        <f>'[2]3 ЦК 4'!D629</f>
        <v>96.530742</v>
      </c>
      <c r="D626" s="17">
        <f>'[2]5 ЦК 4'!D629</f>
        <v>95.4110784</v>
      </c>
      <c r="E626" s="17">
        <f>'[2]5 ЦК 4'!Q629</f>
        <v>1.2728870000000003</v>
      </c>
      <c r="F626" s="18">
        <f>'[2]5 ЦК 4'!R629</f>
        <v>0</v>
      </c>
    </row>
    <row r="627" spans="1:6" ht="16.5" thickBot="1">
      <c r="A627" s="28"/>
      <c r="B627" s="7">
        <v>11</v>
      </c>
      <c r="C627" s="17">
        <f>'[2]3 ЦК 4'!D630</f>
        <v>98.6359242</v>
      </c>
      <c r="D627" s="17">
        <f>'[2]5 ЦК 4'!D630</f>
        <v>97.51626060000001</v>
      </c>
      <c r="E627" s="17">
        <f>'[2]5 ЦК 4'!Q630</f>
        <v>0.19078399999999998</v>
      </c>
      <c r="F627" s="18">
        <f>'[2]5 ЦК 4'!R630</f>
        <v>0</v>
      </c>
    </row>
    <row r="628" spans="1:6" ht="16.5" thickBot="1">
      <c r="A628" s="28"/>
      <c r="B628" s="7">
        <v>12</v>
      </c>
      <c r="C628" s="17">
        <f>'[2]3 ЦК 4'!D631</f>
        <v>95.4104822</v>
      </c>
      <c r="D628" s="17">
        <f>'[2]5 ЦК 4'!D631</f>
        <v>94.29081860000001</v>
      </c>
      <c r="E628" s="17">
        <f>'[2]5 ЦК 4'!Q631</f>
        <v>5.9643847999999995</v>
      </c>
      <c r="F628" s="18">
        <f>'[2]5 ЦК 4'!R631</f>
        <v>0</v>
      </c>
    </row>
    <row r="629" spans="1:6" ht="16.5" thickBot="1">
      <c r="A629" s="28"/>
      <c r="B629" s="7">
        <v>13</v>
      </c>
      <c r="C629" s="17">
        <f>'[2]3 ЦК 4'!D632</f>
        <v>98.02720400000001</v>
      </c>
      <c r="D629" s="17">
        <f>'[2]5 ЦК 4'!D632</f>
        <v>96.9075404</v>
      </c>
      <c r="E629" s="17">
        <f>'[2]5 ЦК 4'!Q632</f>
        <v>7.7321178</v>
      </c>
      <c r="F629" s="18">
        <f>'[2]5 ЦК 4'!R632</f>
        <v>0</v>
      </c>
    </row>
    <row r="630" spans="1:6" ht="16.5" thickBot="1">
      <c r="A630" s="28"/>
      <c r="B630" s="7">
        <v>14</v>
      </c>
      <c r="C630" s="17">
        <f>'[2]3 ЦК 4'!D633</f>
        <v>94.76002800000002</v>
      </c>
      <c r="D630" s="17">
        <f>'[2]5 ЦК 4'!D633</f>
        <v>93.6403644</v>
      </c>
      <c r="E630" s="17">
        <f>'[2]5 ЦК 4'!Q633</f>
        <v>5.084393599999999</v>
      </c>
      <c r="F630" s="18">
        <f>'[2]5 ЦК 4'!R633</f>
        <v>0</v>
      </c>
    </row>
    <row r="631" spans="1:6" ht="16.5" thickBot="1">
      <c r="A631" s="28"/>
      <c r="B631" s="7">
        <v>15</v>
      </c>
      <c r="C631" s="17">
        <f>'[2]3 ЦК 4'!D634</f>
        <v>97.93538920000002</v>
      </c>
      <c r="D631" s="17">
        <f>'[2]5 ЦК 4'!D634</f>
        <v>96.81572560000001</v>
      </c>
      <c r="E631" s="17">
        <f>'[2]5 ЦК 4'!Q634</f>
        <v>3.4269576</v>
      </c>
      <c r="F631" s="18">
        <f>'[2]5 ЦК 4'!R634</f>
        <v>0</v>
      </c>
    </row>
    <row r="632" spans="1:6" ht="16.5" thickBot="1">
      <c r="A632" s="28"/>
      <c r="B632" s="7">
        <v>16</v>
      </c>
      <c r="C632" s="17">
        <f>'[2]3 ЦК 4'!D635</f>
        <v>95.0593204</v>
      </c>
      <c r="D632" s="17">
        <f>'[2]5 ЦК 4'!D635</f>
        <v>93.93965680000001</v>
      </c>
      <c r="E632" s="17">
        <f>'[2]5 ЦК 4'!Q635</f>
        <v>0.4906726000000001</v>
      </c>
      <c r="F632" s="18">
        <f>'[2]5 ЦК 4'!R635</f>
        <v>0.08048700000000002</v>
      </c>
    </row>
    <row r="633" spans="1:6" ht="16.5" thickBot="1">
      <c r="A633" s="28"/>
      <c r="B633" s="7">
        <v>17</v>
      </c>
      <c r="C633" s="17">
        <f>'[2]3 ЦК 4'!D636</f>
        <v>85.96130840000001</v>
      </c>
      <c r="D633" s="17">
        <f>'[2]5 ЦК 4'!D636</f>
        <v>84.8416448</v>
      </c>
      <c r="E633" s="17">
        <f>'[2]5 ЦК 4'!Q636</f>
        <v>0</v>
      </c>
      <c r="F633" s="18">
        <f>'[2]5 ЦК 4'!R636</f>
        <v>2.318025600000001</v>
      </c>
    </row>
    <row r="634" spans="1:6" ht="16.5" thickBot="1">
      <c r="A634" s="28"/>
      <c r="B634" s="7">
        <v>18</v>
      </c>
      <c r="C634" s="17">
        <f>'[2]3 ЦК 4'!D637</f>
        <v>84.22159680000001</v>
      </c>
      <c r="D634" s="17">
        <f>'[2]5 ЦК 4'!D637</f>
        <v>83.10193319999999</v>
      </c>
      <c r="E634" s="17">
        <f>'[2]5 ЦК 4'!Q637</f>
        <v>0</v>
      </c>
      <c r="F634" s="18">
        <f>'[2]5 ЦК 4'!R637</f>
        <v>1.8971084</v>
      </c>
    </row>
    <row r="635" spans="1:6" ht="16.5" thickBot="1">
      <c r="A635" s="28"/>
      <c r="B635" s="7">
        <v>19</v>
      </c>
      <c r="C635" s="17">
        <f>'[2]3 ЦК 4'!D638</f>
        <v>85.8355102</v>
      </c>
      <c r="D635" s="17">
        <f>'[2]5 ЦК 4'!D638</f>
        <v>84.7158466</v>
      </c>
      <c r="E635" s="17">
        <f>'[2]5 ЦК 4'!Q638</f>
        <v>0</v>
      </c>
      <c r="F635" s="18">
        <f>'[2]5 ЦК 4'!R638</f>
        <v>5.4832514</v>
      </c>
    </row>
    <row r="636" spans="1:6" ht="16.5" thickBot="1">
      <c r="A636" s="28"/>
      <c r="B636" s="7">
        <v>20</v>
      </c>
      <c r="C636" s="17">
        <f>'[2]3 ЦК 4'!D639</f>
        <v>90.452483</v>
      </c>
      <c r="D636" s="17">
        <f>'[2]5 ЦК 4'!D639</f>
        <v>89.3328194</v>
      </c>
      <c r="E636" s="17">
        <f>'[2]5 ЦК 4'!Q639</f>
        <v>0</v>
      </c>
      <c r="F636" s="18">
        <f>'[2]5 ЦК 4'!R639</f>
        <v>6.100914600000001</v>
      </c>
    </row>
    <row r="637" spans="1:6" ht="16.5" thickBot="1">
      <c r="A637" s="28"/>
      <c r="B637" s="7">
        <v>21</v>
      </c>
      <c r="C637" s="17">
        <f>'[2]3 ЦК 4'!D640</f>
        <v>91.53518220000001</v>
      </c>
      <c r="D637" s="17">
        <f>'[2]5 ЦК 4'!D640</f>
        <v>90.41551860000001</v>
      </c>
      <c r="E637" s="17">
        <f>'[2]5 ЦК 4'!Q640</f>
        <v>0</v>
      </c>
      <c r="F637" s="18">
        <f>'[2]5 ЦК 4'!R640</f>
        <v>17.526491400000005</v>
      </c>
    </row>
    <row r="638" spans="1:6" ht="16.5" thickBot="1">
      <c r="A638" s="28"/>
      <c r="B638" s="7">
        <v>22</v>
      </c>
      <c r="C638" s="17">
        <f>'[2]3 ЦК 4'!D641</f>
        <v>77.18464819999998</v>
      </c>
      <c r="D638" s="17">
        <f>'[2]5 ЦК 4'!D641</f>
        <v>76.0649846</v>
      </c>
      <c r="E638" s="17">
        <f>'[2]5 ЦК 4'!Q641</f>
        <v>0</v>
      </c>
      <c r="F638" s="18">
        <f>'[2]5 ЦК 4'!R641</f>
        <v>27.218318600000003</v>
      </c>
    </row>
    <row r="639" spans="1:6" ht="16.5" thickBot="1">
      <c r="A639" s="28"/>
      <c r="B639" s="7">
        <v>23</v>
      </c>
      <c r="C639" s="17">
        <f>'[2]3 ЦК 4'!D642</f>
        <v>61.131367</v>
      </c>
      <c r="D639" s="17">
        <f>'[2]5 ЦК 4'!D642</f>
        <v>60.01170340000001</v>
      </c>
      <c r="E639" s="17">
        <f>'[2]5 ЦК 4'!Q642</f>
        <v>0</v>
      </c>
      <c r="F639" s="18">
        <f>'[2]5 ЦК 4'!R642</f>
        <v>61.896887799999995</v>
      </c>
    </row>
    <row r="640" spans="1:6" ht="15.75" customHeight="1" thickBot="1">
      <c r="A640" s="27">
        <v>43217</v>
      </c>
      <c r="B640" s="7">
        <v>0</v>
      </c>
      <c r="C640" s="17">
        <f>'[2]3 ЦК 4'!D643</f>
        <v>59.882328</v>
      </c>
      <c r="D640" s="17">
        <f>'[2]5 ЦК 4'!D643</f>
        <v>58.7626644</v>
      </c>
      <c r="E640" s="17">
        <f>'[2]5 ЦК 4'!Q643</f>
        <v>0</v>
      </c>
      <c r="F640" s="18">
        <f>'[2]5 ЦК 4'!R643</f>
        <v>38.415550800000005</v>
      </c>
    </row>
    <row r="641" spans="1:6" ht="16.5" thickBot="1">
      <c r="A641" s="28"/>
      <c r="B641" s="7">
        <v>1</v>
      </c>
      <c r="C641" s="17">
        <f>'[2]3 ЦК 4'!D644</f>
        <v>54.869478400000006</v>
      </c>
      <c r="D641" s="17">
        <f>'[2]5 ЦК 4'!D644</f>
        <v>53.7498148</v>
      </c>
      <c r="E641" s="17">
        <f>'[2]5 ЦК 4'!Q644</f>
        <v>0</v>
      </c>
      <c r="F641" s="18">
        <f>'[2]5 ЦК 4'!R644</f>
        <v>14.2336788</v>
      </c>
    </row>
    <row r="642" spans="1:6" ht="16.5" thickBot="1">
      <c r="A642" s="28"/>
      <c r="B642" s="7">
        <v>2</v>
      </c>
      <c r="C642" s="17">
        <f>'[2]3 ЦК 4'!D645</f>
        <v>52.92646260000001</v>
      </c>
      <c r="D642" s="17">
        <f>'[2]5 ЦК 4'!D645</f>
        <v>51.806799000000005</v>
      </c>
      <c r="E642" s="17">
        <f>'[2]5 ЦК 4'!Q645</f>
        <v>0</v>
      </c>
      <c r="F642" s="18">
        <f>'[2]5 ЦК 4'!R645</f>
        <v>12.567896000000003</v>
      </c>
    </row>
    <row r="643" spans="1:6" ht="16.5" thickBot="1">
      <c r="A643" s="28"/>
      <c r="B643" s="7">
        <v>3</v>
      </c>
      <c r="C643" s="17">
        <f>'[2]3 ЦК 4'!D646</f>
        <v>52.301645</v>
      </c>
      <c r="D643" s="17">
        <f>'[2]5 ЦК 4'!D646</f>
        <v>51.181981400000005</v>
      </c>
      <c r="E643" s="17">
        <f>'[2]5 ЦК 4'!Q646</f>
        <v>0</v>
      </c>
      <c r="F643" s="18">
        <f>'[2]5 ЦК 4'!R646</f>
        <v>4.7177306</v>
      </c>
    </row>
    <row r="644" spans="1:6" ht="16.5" thickBot="1">
      <c r="A644" s="28"/>
      <c r="B644" s="7">
        <v>4</v>
      </c>
      <c r="C644" s="17">
        <f>'[2]3 ЦК 4'!D647</f>
        <v>53.535779000000005</v>
      </c>
      <c r="D644" s="17">
        <f>'[2]5 ЦК 4'!D647</f>
        <v>52.4161154</v>
      </c>
      <c r="E644" s="17">
        <f>'[2]5 ЦК 4'!Q647</f>
        <v>0.5097510000000001</v>
      </c>
      <c r="F644" s="18">
        <f>'[2]5 ЦК 4'!R647</f>
        <v>0.9270910000000001</v>
      </c>
    </row>
    <row r="645" spans="1:6" ht="16.5" thickBot="1">
      <c r="A645" s="28"/>
      <c r="B645" s="7">
        <v>5</v>
      </c>
      <c r="C645" s="17">
        <f>'[2]3 ЦК 4'!D648</f>
        <v>59.2187574</v>
      </c>
      <c r="D645" s="17">
        <f>'[2]5 ЦК 4'!D648</f>
        <v>58.099093800000006</v>
      </c>
      <c r="E645" s="17">
        <f>'[2]5 ЦК 4'!Q648</f>
        <v>0.30525440000000004</v>
      </c>
      <c r="F645" s="18">
        <f>'[2]5 ЦК 4'!R648</f>
        <v>0</v>
      </c>
    </row>
    <row r="646" spans="1:6" ht="16.5" thickBot="1">
      <c r="A646" s="28"/>
      <c r="B646" s="7">
        <v>6</v>
      </c>
      <c r="C646" s="17">
        <f>'[2]3 ЦК 4'!D649</f>
        <v>63.922775400000006</v>
      </c>
      <c r="D646" s="17">
        <f>'[2]5 ЦК 4'!D649</f>
        <v>62.80311180000001</v>
      </c>
      <c r="E646" s="17">
        <f>'[2]5 ЦК 4'!Q649</f>
        <v>3.2791</v>
      </c>
      <c r="F646" s="18">
        <f>'[2]5 ЦК 4'!R649</f>
        <v>0</v>
      </c>
    </row>
    <row r="647" spans="1:6" ht="16.5" thickBot="1">
      <c r="A647" s="28"/>
      <c r="B647" s="7">
        <v>7</v>
      </c>
      <c r="C647" s="17">
        <f>'[2]3 ЦК 4'!D650</f>
        <v>81.04802420000001</v>
      </c>
      <c r="D647" s="17">
        <f>'[2]5 ЦК 4'!D650</f>
        <v>79.92836060000002</v>
      </c>
      <c r="E647" s="17">
        <f>'[2]5 ЦК 4'!Q650</f>
        <v>0.014905</v>
      </c>
      <c r="F647" s="18">
        <f>'[2]5 ЦК 4'!R650</f>
        <v>0.5526774</v>
      </c>
    </row>
    <row r="648" spans="1:6" ht="16.5" thickBot="1">
      <c r="A648" s="28"/>
      <c r="B648" s="7">
        <v>8</v>
      </c>
      <c r="C648" s="17">
        <f>'[2]3 ЦК 4'!D651</f>
        <v>87.1620552</v>
      </c>
      <c r="D648" s="17">
        <f>'[2]5 ЦК 4'!D651</f>
        <v>86.0423916</v>
      </c>
      <c r="E648" s="17">
        <f>'[2]5 ЦК 4'!Q651</f>
        <v>7.677267400000002</v>
      </c>
      <c r="F648" s="18">
        <f>'[2]5 ЦК 4'!R651</f>
        <v>0</v>
      </c>
    </row>
    <row r="649" spans="1:6" ht="16.5" thickBot="1">
      <c r="A649" s="28"/>
      <c r="B649" s="7">
        <v>9</v>
      </c>
      <c r="C649" s="17">
        <f>'[2]3 ЦК 4'!D652</f>
        <v>93.9301176</v>
      </c>
      <c r="D649" s="17">
        <f>'[2]5 ЦК 4'!D652</f>
        <v>92.81045400000002</v>
      </c>
      <c r="E649" s="17">
        <f>'[2]5 ЦК 4'!Q652</f>
        <v>0</v>
      </c>
      <c r="F649" s="18">
        <f>'[2]5 ЦК 4'!R652</f>
        <v>3.2665798</v>
      </c>
    </row>
    <row r="650" spans="1:6" ht="16.5" thickBot="1">
      <c r="A650" s="28"/>
      <c r="B650" s="7">
        <v>10</v>
      </c>
      <c r="C650" s="17">
        <f>'[2]3 ЦК 4'!D653</f>
        <v>104.0929428</v>
      </c>
      <c r="D650" s="17">
        <f>'[2]5 ЦК 4'!D653</f>
        <v>102.97327920000001</v>
      </c>
      <c r="E650" s="17">
        <f>'[2]5 ЦК 4'!Q653</f>
        <v>0</v>
      </c>
      <c r="F650" s="18">
        <f>'[2]5 ЦК 4'!R653</f>
        <v>14.691560400000002</v>
      </c>
    </row>
    <row r="651" spans="1:6" ht="16.5" thickBot="1">
      <c r="A651" s="28"/>
      <c r="B651" s="7">
        <v>11</v>
      </c>
      <c r="C651" s="17">
        <f>'[2]3 ЦК 4'!D654</f>
        <v>114.1985328</v>
      </c>
      <c r="D651" s="17">
        <f>'[2]5 ЦК 4'!D654</f>
        <v>113.07886920000001</v>
      </c>
      <c r="E651" s="17">
        <f>'[2]5 ЦК 4'!Q654</f>
        <v>0</v>
      </c>
      <c r="F651" s="18">
        <f>'[2]5 ЦК 4'!R654</f>
        <v>20.7161614</v>
      </c>
    </row>
    <row r="652" spans="1:6" ht="16.5" thickBot="1">
      <c r="A652" s="28"/>
      <c r="B652" s="7">
        <v>12</v>
      </c>
      <c r="C652" s="17">
        <f>'[2]3 ЦК 4'!D655</f>
        <v>104.3552708</v>
      </c>
      <c r="D652" s="17">
        <f>'[2]5 ЦК 4'!D655</f>
        <v>103.2356072</v>
      </c>
      <c r="E652" s="17">
        <f>'[2]5 ЦК 4'!Q655</f>
        <v>0</v>
      </c>
      <c r="F652" s="18">
        <f>'[2]5 ЦК 4'!R655</f>
        <v>15.254373200000003</v>
      </c>
    </row>
    <row r="653" spans="1:6" ht="16.5" thickBot="1">
      <c r="A653" s="28"/>
      <c r="B653" s="7">
        <v>13</v>
      </c>
      <c r="C653" s="17">
        <f>'[2]3 ЦК 4'!D656</f>
        <v>104.45543239999999</v>
      </c>
      <c r="D653" s="17">
        <f>'[2]5 ЦК 4'!D656</f>
        <v>103.33576880000001</v>
      </c>
      <c r="E653" s="17">
        <f>'[2]5 ЦК 4'!Q656</f>
        <v>0</v>
      </c>
      <c r="F653" s="18">
        <f>'[2]5 ЦК 4'!R656</f>
        <v>17.6159214</v>
      </c>
    </row>
    <row r="654" spans="1:6" ht="16.5" thickBot="1">
      <c r="A654" s="28"/>
      <c r="B654" s="7">
        <v>14</v>
      </c>
      <c r="C654" s="17">
        <f>'[2]3 ЦК 4'!D657</f>
        <v>104.1585248</v>
      </c>
      <c r="D654" s="17">
        <f>'[2]5 ЦК 4'!D657</f>
        <v>103.0388612</v>
      </c>
      <c r="E654" s="17">
        <f>'[2]5 ЦК 4'!Q657</f>
        <v>0</v>
      </c>
      <c r="F654" s="18">
        <f>'[2]5 ЦК 4'!R657</f>
        <v>14.373189600000002</v>
      </c>
    </row>
    <row r="655" spans="1:6" ht="16.5" thickBot="1">
      <c r="A655" s="28"/>
      <c r="B655" s="7">
        <v>15</v>
      </c>
      <c r="C655" s="17">
        <f>'[2]3 ЦК 4'!D658</f>
        <v>104.10665540000001</v>
      </c>
      <c r="D655" s="17">
        <f>'[2]5 ЦК 4'!D658</f>
        <v>102.98699180000001</v>
      </c>
      <c r="E655" s="17">
        <f>'[2]5 ЦК 4'!Q658</f>
        <v>0</v>
      </c>
      <c r="F655" s="18">
        <f>'[2]5 ЦК 4'!R658</f>
        <v>14.959850399999999</v>
      </c>
    </row>
    <row r="656" spans="1:6" ht="16.5" thickBot="1">
      <c r="A656" s="28"/>
      <c r="B656" s="7">
        <v>16</v>
      </c>
      <c r="C656" s="17">
        <f>'[2]3 ЦК 4'!D659</f>
        <v>103.69945080000001</v>
      </c>
      <c r="D656" s="17">
        <f>'[2]5 ЦК 4'!D659</f>
        <v>102.5797872</v>
      </c>
      <c r="E656" s="17">
        <f>'[2]5 ЦК 4'!Q659</f>
        <v>0</v>
      </c>
      <c r="F656" s="18">
        <f>'[2]5 ЦК 4'!R659</f>
        <v>19.451024999999998</v>
      </c>
    </row>
    <row r="657" spans="1:6" ht="16.5" thickBot="1">
      <c r="A657" s="28"/>
      <c r="B657" s="7">
        <v>17</v>
      </c>
      <c r="C657" s="17">
        <f>'[2]3 ЦК 4'!D660</f>
        <v>91.9453678</v>
      </c>
      <c r="D657" s="17">
        <f>'[2]5 ЦК 4'!D660</f>
        <v>90.8257042</v>
      </c>
      <c r="E657" s="17">
        <f>'[2]5 ЦК 4'!Q660</f>
        <v>0.0035772</v>
      </c>
      <c r="F657" s="18">
        <f>'[2]5 ЦК 4'!R660</f>
        <v>7.944365</v>
      </c>
    </row>
    <row r="658" spans="1:6" ht="16.5" thickBot="1">
      <c r="A658" s="28"/>
      <c r="B658" s="7">
        <v>18</v>
      </c>
      <c r="C658" s="17">
        <f>'[2]3 ЦК 4'!D661</f>
        <v>86.0745864</v>
      </c>
      <c r="D658" s="17">
        <f>'[2]5 ЦК 4'!D661</f>
        <v>84.9549228</v>
      </c>
      <c r="E658" s="17">
        <f>'[2]5 ЦК 4'!Q661</f>
        <v>0.9783642000000001</v>
      </c>
      <c r="F658" s="18">
        <f>'[2]5 ЦК 4'!R661</f>
        <v>1.7671367999999998</v>
      </c>
    </row>
    <row r="659" spans="1:6" ht="16.5" thickBot="1">
      <c r="A659" s="28"/>
      <c r="B659" s="7">
        <v>19</v>
      </c>
      <c r="C659" s="17">
        <f>'[2]3 ЦК 4'!D662</f>
        <v>83.77921640000001</v>
      </c>
      <c r="D659" s="17">
        <f>'[2]5 ЦК 4'!D662</f>
        <v>82.65955280000001</v>
      </c>
      <c r="E659" s="17">
        <f>'[2]5 ЦК 4'!Q662</f>
        <v>31.293345600000002</v>
      </c>
      <c r="F659" s="18">
        <f>'[2]5 ЦК 4'!R662</f>
        <v>0</v>
      </c>
    </row>
    <row r="660" spans="1:6" ht="16.5" thickBot="1">
      <c r="A660" s="28"/>
      <c r="B660" s="7">
        <v>20</v>
      </c>
      <c r="C660" s="17">
        <f>'[2]3 ЦК 4'!D663</f>
        <v>91.1363244</v>
      </c>
      <c r="D660" s="17">
        <f>'[2]5 ЦК 4'!D663</f>
        <v>90.0166608</v>
      </c>
      <c r="E660" s="17">
        <f>'[2]5 ЦК 4'!Q663</f>
        <v>11.891209</v>
      </c>
      <c r="F660" s="18">
        <f>'[2]5 ЦК 4'!R663</f>
        <v>0</v>
      </c>
    </row>
    <row r="661" spans="1:6" ht="16.5" thickBot="1">
      <c r="A661" s="28"/>
      <c r="B661" s="7">
        <v>21</v>
      </c>
      <c r="C661" s="17">
        <f>'[2]3 ЦК 4'!D664</f>
        <v>103.4460658</v>
      </c>
      <c r="D661" s="17">
        <f>'[2]5 ЦК 4'!D664</f>
        <v>102.3264022</v>
      </c>
      <c r="E661" s="17">
        <f>'[2]5 ЦК 4'!Q664</f>
        <v>0</v>
      </c>
      <c r="F661" s="18">
        <f>'[2]5 ЦК 4'!R664</f>
        <v>14.1400754</v>
      </c>
    </row>
    <row r="662" spans="1:6" ht="16.5" thickBot="1">
      <c r="A662" s="28"/>
      <c r="B662" s="7">
        <v>22</v>
      </c>
      <c r="C662" s="17">
        <f>'[2]3 ЦК 4'!D665</f>
        <v>101.848846</v>
      </c>
      <c r="D662" s="17">
        <f>'[2]5 ЦК 4'!D665</f>
        <v>100.72918240000001</v>
      </c>
      <c r="E662" s="17">
        <f>'[2]5 ЦК 4'!Q665</f>
        <v>0</v>
      </c>
      <c r="F662" s="18">
        <f>'[2]5 ЦК 4'!R665</f>
        <v>27.707202600000002</v>
      </c>
    </row>
    <row r="663" spans="1:6" ht="16.5" thickBot="1">
      <c r="A663" s="28"/>
      <c r="B663" s="7">
        <v>23</v>
      </c>
      <c r="C663" s="17">
        <f>'[2]3 ЦК 4'!D666</f>
        <v>90.24679400000001</v>
      </c>
      <c r="D663" s="17">
        <f>'[2]5 ЦК 4'!D666</f>
        <v>89.12713040000001</v>
      </c>
      <c r="E663" s="17">
        <f>'[2]5 ЦК 4'!Q666</f>
        <v>0</v>
      </c>
      <c r="F663" s="18">
        <f>'[2]5 ЦК 4'!R666</f>
        <v>31.332694800000006</v>
      </c>
    </row>
    <row r="664" spans="1:6" ht="15.75" customHeight="1" thickBot="1">
      <c r="A664" s="27">
        <v>43218</v>
      </c>
      <c r="B664" s="7">
        <v>0</v>
      </c>
      <c r="C664" s="17">
        <f>'[2]3 ЦК 4'!D667</f>
        <v>61.771089599999996</v>
      </c>
      <c r="D664" s="17">
        <f>'[2]5 ЦК 4'!D667</f>
        <v>60.651426</v>
      </c>
      <c r="E664" s="17">
        <f>'[2]5 ЦК 4'!Q667</f>
        <v>0</v>
      </c>
      <c r="F664" s="18">
        <f>'[2]5 ЦК 4'!R667</f>
        <v>1.5238871999999999</v>
      </c>
    </row>
    <row r="665" spans="1:6" ht="16.5" thickBot="1">
      <c r="A665" s="28"/>
      <c r="B665" s="7">
        <v>1</v>
      </c>
      <c r="C665" s="17">
        <f>'[2]3 ЦК 4'!D668</f>
        <v>56.9263684</v>
      </c>
      <c r="D665" s="17">
        <f>'[2]5 ЦК 4'!D668</f>
        <v>55.806704800000006</v>
      </c>
      <c r="E665" s="17">
        <f>'[2]5 ЦК 4'!Q668</f>
        <v>0</v>
      </c>
      <c r="F665" s="18">
        <f>'[2]5 ЦК 4'!R668</f>
        <v>1.2776566000000003</v>
      </c>
    </row>
    <row r="666" spans="1:6" ht="16.5" thickBot="1">
      <c r="A666" s="28"/>
      <c r="B666" s="7">
        <v>2</v>
      </c>
      <c r="C666" s="17">
        <f>'[2]3 ЦК 4'!D669</f>
        <v>54.317397199999995</v>
      </c>
      <c r="D666" s="17">
        <f>'[2]5 ЦК 4'!D669</f>
        <v>53.19773360000001</v>
      </c>
      <c r="E666" s="17">
        <f>'[2]5 ЦК 4'!Q669</f>
        <v>0.26709760000000005</v>
      </c>
      <c r="F666" s="18">
        <f>'[2]5 ЦК 4'!R669</f>
        <v>0.013712600000000002</v>
      </c>
    </row>
    <row r="667" spans="1:6" ht="16.5" thickBot="1">
      <c r="A667" s="28"/>
      <c r="B667" s="7">
        <v>3</v>
      </c>
      <c r="C667" s="17">
        <f>'[2]3 ЦК 4'!D670</f>
        <v>53.8034728</v>
      </c>
      <c r="D667" s="17">
        <f>'[2]5 ЦК 4'!D670</f>
        <v>52.6838092</v>
      </c>
      <c r="E667" s="17">
        <f>'[2]5 ЦК 4'!Q670</f>
        <v>1.0433500000000002</v>
      </c>
      <c r="F667" s="18">
        <f>'[2]5 ЦК 4'!R670</f>
        <v>0</v>
      </c>
    </row>
    <row r="668" spans="1:6" ht="16.5" thickBot="1">
      <c r="A668" s="28"/>
      <c r="B668" s="7">
        <v>4</v>
      </c>
      <c r="C668" s="17">
        <f>'[2]3 ЦК 4'!D671</f>
        <v>54.3960956</v>
      </c>
      <c r="D668" s="17">
        <f>'[2]5 ЦК 4'!D671</f>
        <v>53.27643200000001</v>
      </c>
      <c r="E668" s="17">
        <f>'[2]5 ЦК 4'!Q671</f>
        <v>0.6224328000000001</v>
      </c>
      <c r="F668" s="18">
        <f>'[2]5 ЦК 4'!R671</f>
        <v>0</v>
      </c>
    </row>
    <row r="669" spans="1:6" ht="16.5" thickBot="1">
      <c r="A669" s="28"/>
      <c r="B669" s="7">
        <v>5</v>
      </c>
      <c r="C669" s="17">
        <f>'[2]3 ЦК 4'!D672</f>
        <v>58.6827736</v>
      </c>
      <c r="D669" s="17">
        <f>'[2]5 ЦК 4'!D672</f>
        <v>57.56311000000001</v>
      </c>
      <c r="E669" s="17">
        <f>'[2]5 ЦК 4'!Q672</f>
        <v>5.7133845999999995</v>
      </c>
      <c r="F669" s="18">
        <f>'[2]5 ЦК 4'!R672</f>
        <v>0</v>
      </c>
    </row>
    <row r="670" spans="1:6" ht="16.5" thickBot="1">
      <c r="A670" s="28"/>
      <c r="B670" s="7">
        <v>6</v>
      </c>
      <c r="C670" s="17">
        <f>'[2]3 ЦК 4'!D673</f>
        <v>64.16304400000001</v>
      </c>
      <c r="D670" s="17">
        <f>'[2]5 ЦК 4'!D673</f>
        <v>63.04338040000001</v>
      </c>
      <c r="E670" s="17">
        <f>'[2]5 ЦК 4'!Q673</f>
        <v>5.324065999999999</v>
      </c>
      <c r="F670" s="18">
        <f>'[2]5 ЦК 4'!R673</f>
        <v>0</v>
      </c>
    </row>
    <row r="671" spans="1:6" ht="16.5" thickBot="1">
      <c r="A671" s="28"/>
      <c r="B671" s="7">
        <v>7</v>
      </c>
      <c r="C671" s="17">
        <f>'[2]3 ЦК 4'!D674</f>
        <v>82.9648072</v>
      </c>
      <c r="D671" s="17">
        <f>'[2]5 ЦК 4'!D674</f>
        <v>81.8451436</v>
      </c>
      <c r="E671" s="17">
        <f>'[2]5 ЦК 4'!Q674</f>
        <v>0.23788380000000003</v>
      </c>
      <c r="F671" s="18">
        <f>'[2]5 ЦК 4'!R674</f>
        <v>1.1178750000000002</v>
      </c>
    </row>
    <row r="672" spans="1:6" ht="16.5" thickBot="1">
      <c r="A672" s="28"/>
      <c r="B672" s="7">
        <v>8</v>
      </c>
      <c r="C672" s="17">
        <f>'[2]3 ЦК 4'!D675</f>
        <v>87.1399958</v>
      </c>
      <c r="D672" s="17">
        <f>'[2]5 ЦК 4'!D675</f>
        <v>86.0203322</v>
      </c>
      <c r="E672" s="17">
        <f>'[2]5 ЦК 4'!Q675</f>
        <v>5.6478026</v>
      </c>
      <c r="F672" s="18">
        <f>'[2]5 ЦК 4'!R675</f>
        <v>0</v>
      </c>
    </row>
    <row r="673" spans="1:6" ht="16.5" thickBot="1">
      <c r="A673" s="28"/>
      <c r="B673" s="7">
        <v>9</v>
      </c>
      <c r="C673" s="17">
        <f>'[2]3 ЦК 4'!D676</f>
        <v>92.92730920000001</v>
      </c>
      <c r="D673" s="17">
        <f>'[2]5 ЦК 4'!D676</f>
        <v>91.8076456</v>
      </c>
      <c r="E673" s="17">
        <f>'[2]5 ЦК 4'!Q676</f>
        <v>0</v>
      </c>
      <c r="F673" s="18">
        <f>'[2]5 ЦК 4'!R676</f>
        <v>21.462603800000004</v>
      </c>
    </row>
    <row r="674" spans="1:6" ht="16.5" thickBot="1">
      <c r="A674" s="28"/>
      <c r="B674" s="7">
        <v>10</v>
      </c>
      <c r="C674" s="17">
        <f>'[2]3 ЦК 4'!D677</f>
        <v>93.531856</v>
      </c>
      <c r="D674" s="17">
        <f>'[2]5 ЦК 4'!D677</f>
        <v>92.41219240000001</v>
      </c>
      <c r="E674" s="17">
        <f>'[2]5 ЦК 4'!Q677</f>
        <v>0</v>
      </c>
      <c r="F674" s="18">
        <f>'[2]5 ЦК 4'!R677</f>
        <v>23.0425338</v>
      </c>
    </row>
    <row r="675" spans="1:6" ht="16.5" thickBot="1">
      <c r="A675" s="28"/>
      <c r="B675" s="7">
        <v>11</v>
      </c>
      <c r="C675" s="17">
        <f>'[2]3 ЦК 4'!D678</f>
        <v>100.2814362</v>
      </c>
      <c r="D675" s="17">
        <f>'[2]5 ЦК 4'!D678</f>
        <v>99.1617726</v>
      </c>
      <c r="E675" s="17">
        <f>'[2]5 ЦК 4'!Q678</f>
        <v>0</v>
      </c>
      <c r="F675" s="18">
        <f>'[2]5 ЦК 4'!R678</f>
        <v>19.2667992</v>
      </c>
    </row>
    <row r="676" spans="1:6" ht="16.5" thickBot="1">
      <c r="A676" s="28"/>
      <c r="B676" s="7">
        <v>12</v>
      </c>
      <c r="C676" s="17">
        <f>'[2]3 ЦК 4'!D679</f>
        <v>93.5789558</v>
      </c>
      <c r="D676" s="17">
        <f>'[2]5 ЦК 4'!D679</f>
        <v>92.45929220000001</v>
      </c>
      <c r="E676" s="17">
        <f>'[2]5 ЦК 4'!Q679</f>
        <v>0</v>
      </c>
      <c r="F676" s="18">
        <f>'[2]5 ЦК 4'!R679</f>
        <v>22.378367</v>
      </c>
    </row>
    <row r="677" spans="1:6" ht="16.5" thickBot="1">
      <c r="A677" s="28"/>
      <c r="B677" s="7">
        <v>13</v>
      </c>
      <c r="C677" s="17">
        <f>'[2]3 ЦК 4'!D680</f>
        <v>94.67417520000001</v>
      </c>
      <c r="D677" s="17">
        <f>'[2]5 ЦК 4'!D680</f>
        <v>93.5545116</v>
      </c>
      <c r="E677" s="17">
        <f>'[2]5 ЦК 4'!Q680</f>
        <v>0</v>
      </c>
      <c r="F677" s="18">
        <f>'[2]5 ЦК 4'!R680</f>
        <v>23.320363</v>
      </c>
    </row>
    <row r="678" spans="1:6" ht="16.5" thickBot="1">
      <c r="A678" s="28"/>
      <c r="B678" s="7">
        <v>14</v>
      </c>
      <c r="C678" s="17">
        <f>'[2]3 ЦК 4'!D681</f>
        <v>91.48450520000002</v>
      </c>
      <c r="D678" s="17">
        <f>'[2]5 ЦК 4'!D681</f>
        <v>90.3648416</v>
      </c>
      <c r="E678" s="17">
        <f>'[2]5 ЦК 4'!Q681</f>
        <v>0</v>
      </c>
      <c r="F678" s="18">
        <f>'[2]5 ЦК 4'!R681</f>
        <v>21.649214399999998</v>
      </c>
    </row>
    <row r="679" spans="1:6" ht="16.5" thickBot="1">
      <c r="A679" s="28"/>
      <c r="B679" s="7">
        <v>15</v>
      </c>
      <c r="C679" s="17">
        <f>'[2]3 ЦК 4'!D682</f>
        <v>90.91215319999999</v>
      </c>
      <c r="D679" s="17">
        <f>'[2]5 ЦК 4'!D682</f>
        <v>89.7924896</v>
      </c>
      <c r="E679" s="17">
        <f>'[2]5 ЦК 4'!Q682</f>
        <v>0</v>
      </c>
      <c r="F679" s="18">
        <f>'[2]5 ЦК 4'!R682</f>
        <v>23.976779200000003</v>
      </c>
    </row>
    <row r="680" spans="1:6" ht="16.5" thickBot="1">
      <c r="A680" s="28"/>
      <c r="B680" s="7">
        <v>16</v>
      </c>
      <c r="C680" s="17">
        <f>'[2]3 ЦК 4'!D683</f>
        <v>85.59941500000001</v>
      </c>
      <c r="D680" s="17">
        <f>'[2]5 ЦК 4'!D683</f>
        <v>84.47975140000001</v>
      </c>
      <c r="E680" s="17">
        <f>'[2]5 ЦК 4'!Q683</f>
        <v>0</v>
      </c>
      <c r="F680" s="18">
        <f>'[2]5 ЦК 4'!R683</f>
        <v>17.0399922</v>
      </c>
    </row>
    <row r="681" spans="1:6" ht="16.5" thickBot="1">
      <c r="A681" s="28"/>
      <c r="B681" s="7">
        <v>17</v>
      </c>
      <c r="C681" s="17">
        <f>'[2]3 ЦК 4'!D684</f>
        <v>83.9163424</v>
      </c>
      <c r="D681" s="17">
        <f>'[2]5 ЦК 4'!D684</f>
        <v>82.7966788</v>
      </c>
      <c r="E681" s="17">
        <f>'[2]5 ЦК 4'!Q684</f>
        <v>0</v>
      </c>
      <c r="F681" s="18">
        <f>'[2]5 ЦК 4'!R684</f>
        <v>25.5793648</v>
      </c>
    </row>
    <row r="682" spans="1:6" ht="16.5" thickBot="1">
      <c r="A682" s="28"/>
      <c r="B682" s="7">
        <v>18</v>
      </c>
      <c r="C682" s="17">
        <f>'[2]3 ЦК 4'!D685</f>
        <v>85.40565</v>
      </c>
      <c r="D682" s="17">
        <f>'[2]5 ЦК 4'!D685</f>
        <v>84.2859864</v>
      </c>
      <c r="E682" s="17">
        <f>'[2]5 ЦК 4'!Q685</f>
        <v>0</v>
      </c>
      <c r="F682" s="18">
        <f>'[2]5 ЦК 4'!R685</f>
        <v>15.993065000000001</v>
      </c>
    </row>
    <row r="683" spans="1:6" ht="16.5" thickBot="1">
      <c r="A683" s="28"/>
      <c r="B683" s="7">
        <v>19</v>
      </c>
      <c r="C683" s="17">
        <f>'[2]3 ЦК 4'!D686</f>
        <v>85.2130774</v>
      </c>
      <c r="D683" s="17">
        <f>'[2]5 ЦК 4'!D686</f>
        <v>84.0934138</v>
      </c>
      <c r="E683" s="17">
        <f>'[2]5 ЦК 4'!Q686</f>
        <v>0</v>
      </c>
      <c r="F683" s="18">
        <f>'[2]5 ЦК 4'!R686</f>
        <v>17.3869806</v>
      </c>
    </row>
    <row r="684" spans="1:6" ht="16.5" thickBot="1">
      <c r="A684" s="28"/>
      <c r="B684" s="7">
        <v>20</v>
      </c>
      <c r="C684" s="17">
        <f>'[2]3 ЦК 4'!D687</f>
        <v>87.63603420000001</v>
      </c>
      <c r="D684" s="17">
        <f>'[2]5 ЦК 4'!D687</f>
        <v>86.5163706</v>
      </c>
      <c r="E684" s="17">
        <f>'[2]5 ЦК 4'!Q687</f>
        <v>0</v>
      </c>
      <c r="F684" s="18">
        <f>'[2]5 ЦК 4'!R687</f>
        <v>12.8636112</v>
      </c>
    </row>
    <row r="685" spans="1:6" ht="16.5" thickBot="1">
      <c r="A685" s="28"/>
      <c r="B685" s="7">
        <v>21</v>
      </c>
      <c r="C685" s="17">
        <f>'[2]3 ЦК 4'!D688</f>
        <v>100.3267474</v>
      </c>
      <c r="D685" s="17">
        <f>'[2]5 ЦК 4'!D688</f>
        <v>99.20708379999999</v>
      </c>
      <c r="E685" s="17">
        <f>'[2]5 ЦК 4'!Q688</f>
        <v>0</v>
      </c>
      <c r="F685" s="18">
        <f>'[2]5 ЦК 4'!R688</f>
        <v>14.855515399999998</v>
      </c>
    </row>
    <row r="686" spans="1:6" ht="16.5" thickBot="1">
      <c r="A686" s="28"/>
      <c r="B686" s="7">
        <v>22</v>
      </c>
      <c r="C686" s="17">
        <f>'[2]3 ЦК 4'!D689</f>
        <v>84.6705354</v>
      </c>
      <c r="D686" s="17">
        <f>'[2]5 ЦК 4'!D689</f>
        <v>83.55087180000001</v>
      </c>
      <c r="E686" s="17">
        <f>'[2]5 ЦК 4'!Q689</f>
        <v>0</v>
      </c>
      <c r="F686" s="18">
        <f>'[2]5 ЦК 4'!R689</f>
        <v>20.838978599999997</v>
      </c>
    </row>
    <row r="687" spans="1:6" ht="16.5" thickBot="1">
      <c r="A687" s="28"/>
      <c r="B687" s="7">
        <v>23</v>
      </c>
      <c r="C687" s="17">
        <f>'[2]3 ЦК 4'!D690</f>
        <v>77.90366540000001</v>
      </c>
      <c r="D687" s="17">
        <f>'[2]5 ЦК 4'!D690</f>
        <v>76.78400180000001</v>
      </c>
      <c r="E687" s="17">
        <f>'[2]5 ЦК 4'!Q690</f>
        <v>0</v>
      </c>
      <c r="F687" s="18">
        <f>'[2]5 ЦК 4'!R690</f>
        <v>25.3045166</v>
      </c>
    </row>
    <row r="688" spans="1:6" ht="15.75" customHeight="1" thickBot="1">
      <c r="A688" s="27">
        <v>43219</v>
      </c>
      <c r="B688" s="7">
        <v>0</v>
      </c>
      <c r="C688" s="17">
        <f>'[2]3 ЦК 4'!D691</f>
        <v>68.7132424</v>
      </c>
      <c r="D688" s="17">
        <f>'[2]5 ЦК 4'!D691</f>
        <v>67.5935788</v>
      </c>
      <c r="E688" s="17">
        <f>'[2]5 ЦК 4'!Q691</f>
        <v>0</v>
      </c>
      <c r="F688" s="18">
        <f>'[2]5 ЦК 4'!R691</f>
        <v>2.4569402000000005</v>
      </c>
    </row>
    <row r="689" spans="1:6" ht="15.75" customHeight="1" thickBot="1">
      <c r="A689" s="28"/>
      <c r="B689" s="7">
        <v>1</v>
      </c>
      <c r="C689" s="17">
        <f>'[2]3 ЦК 4'!D692</f>
        <v>59.450679199999996</v>
      </c>
      <c r="D689" s="17">
        <f>'[2]5 ЦК 4'!D692</f>
        <v>58.33101560000001</v>
      </c>
      <c r="E689" s="17">
        <f>'[2]5 ЦК 4'!Q692</f>
        <v>0</v>
      </c>
      <c r="F689" s="18">
        <f>'[2]5 ЦК 4'!R692</f>
        <v>0.8668748000000001</v>
      </c>
    </row>
    <row r="690" spans="1:6" ht="15.75" customHeight="1" thickBot="1">
      <c r="A690" s="28"/>
      <c r="B690" s="7">
        <v>2</v>
      </c>
      <c r="C690" s="17">
        <f>'[2]3 ЦК 4'!D693</f>
        <v>56.653308800000005</v>
      </c>
      <c r="D690" s="17">
        <f>'[2]5 ЦК 4'!D693</f>
        <v>55.5336452</v>
      </c>
      <c r="E690" s="17">
        <f>'[2]5 ЦК 4'!Q693</f>
        <v>0</v>
      </c>
      <c r="F690" s="18">
        <f>'[2]5 ЦК 4'!R693</f>
        <v>2.8712991999999997</v>
      </c>
    </row>
    <row r="691" spans="1:6" ht="15.75" customHeight="1" thickBot="1">
      <c r="A691" s="28"/>
      <c r="B691" s="7">
        <v>3</v>
      </c>
      <c r="C691" s="17">
        <f>'[2]3 ЦК 4'!D694</f>
        <v>54.6810792</v>
      </c>
      <c r="D691" s="17">
        <f>'[2]5 ЦК 4'!D694</f>
        <v>53.5614156</v>
      </c>
      <c r="E691" s="17">
        <f>'[2]5 ЦК 4'!Q694</f>
        <v>0</v>
      </c>
      <c r="F691" s="18">
        <f>'[2]5 ЦК 4'!R694</f>
        <v>1.6538587999999999</v>
      </c>
    </row>
    <row r="692" spans="1:6" ht="15.75" customHeight="1" thickBot="1">
      <c r="A692" s="28"/>
      <c r="B692" s="7">
        <v>4</v>
      </c>
      <c r="C692" s="17">
        <f>'[2]3 ЦК 4'!D695</f>
        <v>54.81820520000001</v>
      </c>
      <c r="D692" s="17">
        <f>'[2]5 ЦК 4'!D695</f>
        <v>53.6985416</v>
      </c>
      <c r="E692" s="17">
        <f>'[2]5 ЦК 4'!Q695</f>
        <v>0</v>
      </c>
      <c r="F692" s="18">
        <f>'[2]5 ЦК 4'!R695</f>
        <v>3.3661452000000005</v>
      </c>
    </row>
    <row r="693" spans="1:6" ht="15.75" customHeight="1" thickBot="1">
      <c r="A693" s="28"/>
      <c r="B693" s="7">
        <v>5</v>
      </c>
      <c r="C693" s="17">
        <f>'[2]3 ЦК 4'!D696</f>
        <v>57.2524898</v>
      </c>
      <c r="D693" s="17">
        <f>'[2]5 ЦК 4'!D696</f>
        <v>56.1328262</v>
      </c>
      <c r="E693" s="17">
        <f>'[2]5 ЦК 4'!Q696</f>
        <v>2.1451276</v>
      </c>
      <c r="F693" s="18">
        <f>'[2]5 ЦК 4'!R696</f>
        <v>0</v>
      </c>
    </row>
    <row r="694" spans="1:6" ht="15.75" customHeight="1" thickBot="1">
      <c r="A694" s="28"/>
      <c r="B694" s="7">
        <v>6</v>
      </c>
      <c r="C694" s="17">
        <f>'[2]3 ЦК 4'!D697</f>
        <v>58.314322000000004</v>
      </c>
      <c r="D694" s="17">
        <f>'[2]5 ЦК 4'!D697</f>
        <v>57.19465840000001</v>
      </c>
      <c r="E694" s="17">
        <f>'[2]5 ЦК 4'!Q697</f>
        <v>5.068296200000001</v>
      </c>
      <c r="F694" s="18">
        <f>'[2]5 ЦК 4'!R697</f>
        <v>0</v>
      </c>
    </row>
    <row r="695" spans="1:6" ht="15.75" customHeight="1" thickBot="1">
      <c r="A695" s="28"/>
      <c r="B695" s="7">
        <v>7</v>
      </c>
      <c r="C695" s="17">
        <f>'[2]3 ЦК 4'!D698</f>
        <v>65.52178380000001</v>
      </c>
      <c r="D695" s="17">
        <f>'[2]5 ЦК 4'!D698</f>
        <v>64.4021202</v>
      </c>
      <c r="E695" s="17">
        <f>'[2]5 ЦК 4'!Q698</f>
        <v>15.097572600000001</v>
      </c>
      <c r="F695" s="18">
        <f>'[2]5 ЦК 4'!R698</f>
        <v>0</v>
      </c>
    </row>
    <row r="696" spans="1:6" ht="15.75" customHeight="1" thickBot="1">
      <c r="A696" s="28"/>
      <c r="B696" s="7">
        <v>8</v>
      </c>
      <c r="C696" s="17">
        <f>'[2]3 ЦК 4'!D699</f>
        <v>82.16112960000001</v>
      </c>
      <c r="D696" s="17">
        <f>'[2]5 ЦК 4'!D699</f>
        <v>81.041466</v>
      </c>
      <c r="E696" s="17">
        <f>'[2]5 ЦК 4'!Q699</f>
        <v>4.5806046</v>
      </c>
      <c r="F696" s="18">
        <f>'[2]5 ЦК 4'!R699</f>
        <v>0</v>
      </c>
    </row>
    <row r="697" spans="1:6" ht="15.75" customHeight="1" thickBot="1">
      <c r="A697" s="28"/>
      <c r="B697" s="7">
        <v>9</v>
      </c>
      <c r="C697" s="17">
        <f>'[2]3 ЦК 4'!D700</f>
        <v>86.0370258</v>
      </c>
      <c r="D697" s="17">
        <f>'[2]5 ЦК 4'!D700</f>
        <v>84.9173622</v>
      </c>
      <c r="E697" s="17">
        <f>'[2]5 ЦК 4'!Q700</f>
        <v>8.531622</v>
      </c>
      <c r="F697" s="18">
        <f>'[2]5 ЦК 4'!R700</f>
        <v>0</v>
      </c>
    </row>
    <row r="698" spans="1:6" ht="15.75" customHeight="1" thickBot="1">
      <c r="A698" s="28"/>
      <c r="B698" s="7">
        <v>10</v>
      </c>
      <c r="C698" s="17">
        <f>'[2]3 ЦК 4'!D701</f>
        <v>85.7192512</v>
      </c>
      <c r="D698" s="17">
        <f>'[2]5 ЦК 4'!D701</f>
        <v>84.5995876</v>
      </c>
      <c r="E698" s="17">
        <f>'[2]5 ЦК 4'!Q701</f>
        <v>5.2596764</v>
      </c>
      <c r="F698" s="18">
        <f>'[2]5 ЦК 4'!R701</f>
        <v>0</v>
      </c>
    </row>
    <row r="699" spans="1:6" ht="15.75" customHeight="1" thickBot="1">
      <c r="A699" s="28"/>
      <c r="B699" s="7">
        <v>11</v>
      </c>
      <c r="C699" s="17">
        <f>'[2]3 ЦК 4'!D702</f>
        <v>85.8551848</v>
      </c>
      <c r="D699" s="17">
        <f>'[2]5 ЦК 4'!D702</f>
        <v>84.73552120000001</v>
      </c>
      <c r="E699" s="17">
        <f>'[2]5 ЦК 4'!Q702</f>
        <v>2.4599212</v>
      </c>
      <c r="F699" s="18">
        <f>'[2]5 ЦК 4'!R702</f>
        <v>0</v>
      </c>
    </row>
    <row r="700" spans="1:6" ht="15.75" customHeight="1" thickBot="1">
      <c r="A700" s="28"/>
      <c r="B700" s="7">
        <v>12</v>
      </c>
      <c r="C700" s="17">
        <f>'[2]3 ЦК 4'!D703</f>
        <v>84.91974699999999</v>
      </c>
      <c r="D700" s="17">
        <f>'[2]5 ЦК 4'!D703</f>
        <v>83.8000834</v>
      </c>
      <c r="E700" s="17">
        <f>'[2]5 ЦК 4'!Q703</f>
        <v>2.5314651999999995</v>
      </c>
      <c r="F700" s="18">
        <f>'[2]5 ЦК 4'!R703</f>
        <v>0</v>
      </c>
    </row>
    <row r="701" spans="1:6" ht="15.75" customHeight="1" thickBot="1">
      <c r="A701" s="28"/>
      <c r="B701" s="7">
        <v>13</v>
      </c>
      <c r="C701" s="17">
        <f>'[2]3 ЦК 4'!D704</f>
        <v>84.1792666</v>
      </c>
      <c r="D701" s="17">
        <f>'[2]5 ЦК 4'!D704</f>
        <v>83.05960300000001</v>
      </c>
      <c r="E701" s="17">
        <f>'[2]5 ЦК 4'!Q704</f>
        <v>3.3816464000000006</v>
      </c>
      <c r="F701" s="18">
        <f>'[2]5 ЦК 4'!R704</f>
        <v>0</v>
      </c>
    </row>
    <row r="702" spans="1:6" ht="15.75" customHeight="1" thickBot="1">
      <c r="A702" s="28"/>
      <c r="B702" s="7">
        <v>14</v>
      </c>
      <c r="C702" s="17">
        <f>'[2]3 ЦК 4'!D705</f>
        <v>83.63016640000001</v>
      </c>
      <c r="D702" s="17">
        <f>'[2]5 ЦК 4'!D705</f>
        <v>82.5105028</v>
      </c>
      <c r="E702" s="17">
        <f>'[2]5 ЦК 4'!Q705</f>
        <v>1.9370538000000002</v>
      </c>
      <c r="F702" s="18">
        <f>'[2]5 ЦК 4'!R705</f>
        <v>0</v>
      </c>
    </row>
    <row r="703" spans="1:6" ht="15.75" customHeight="1" thickBot="1">
      <c r="A703" s="28"/>
      <c r="B703" s="7">
        <v>15</v>
      </c>
      <c r="C703" s="17">
        <f>'[2]3 ЦК 4'!D706</f>
        <v>81.163687</v>
      </c>
      <c r="D703" s="17">
        <f>'[2]5 ЦК 4'!D706</f>
        <v>80.0440234</v>
      </c>
      <c r="E703" s="17">
        <f>'[2]5 ЦК 4'!Q706</f>
        <v>0.2098624</v>
      </c>
      <c r="F703" s="18">
        <f>'[2]5 ЦК 4'!R706</f>
        <v>0.19793840000000001</v>
      </c>
    </row>
    <row r="704" spans="1:6" ht="15.75" customHeight="1" thickBot="1">
      <c r="A704" s="28"/>
      <c r="B704" s="7">
        <v>16</v>
      </c>
      <c r="C704" s="17">
        <f>'[2]3 ЦК 4'!D707</f>
        <v>81.63885839999999</v>
      </c>
      <c r="D704" s="17">
        <f>'[2]5 ЦК 4'!D707</f>
        <v>80.5191948</v>
      </c>
      <c r="E704" s="17">
        <f>'[2]5 ЦК 4'!Q707</f>
        <v>0</v>
      </c>
      <c r="F704" s="18">
        <f>'[2]5 ЦК 4'!R707</f>
        <v>5.756907200000001</v>
      </c>
    </row>
    <row r="705" spans="1:6" ht="15.75" customHeight="1" thickBot="1">
      <c r="A705" s="28"/>
      <c r="B705" s="7">
        <v>17</v>
      </c>
      <c r="C705" s="17">
        <f>'[2]3 ЦК 4'!D708</f>
        <v>78.382414</v>
      </c>
      <c r="D705" s="17">
        <f>'[2]5 ЦК 4'!D708</f>
        <v>77.26275040000002</v>
      </c>
      <c r="E705" s="17">
        <f>'[2]5 ЦК 4'!Q708</f>
        <v>0</v>
      </c>
      <c r="F705" s="18">
        <f>'[2]5 ЦК 4'!R708</f>
        <v>7.101934400000001</v>
      </c>
    </row>
    <row r="706" spans="1:6" ht="15.75" customHeight="1" thickBot="1">
      <c r="A706" s="28"/>
      <c r="B706" s="7">
        <v>18</v>
      </c>
      <c r="C706" s="17">
        <f>'[2]3 ЦК 4'!D709</f>
        <v>75.43241640000001</v>
      </c>
      <c r="D706" s="17">
        <f>'[2]5 ЦК 4'!D709</f>
        <v>74.3127528</v>
      </c>
      <c r="E706" s="17">
        <f>'[2]5 ЦК 4'!Q709</f>
        <v>6.1450334</v>
      </c>
      <c r="F706" s="18">
        <f>'[2]5 ЦК 4'!R709</f>
        <v>0</v>
      </c>
    </row>
    <row r="707" spans="1:6" ht="15.75" customHeight="1" thickBot="1">
      <c r="A707" s="28"/>
      <c r="B707" s="7">
        <v>19</v>
      </c>
      <c r="C707" s="17">
        <f>'[2]3 ЦК 4'!D710</f>
        <v>84.9322672</v>
      </c>
      <c r="D707" s="17">
        <f>'[2]5 ЦК 4'!D710</f>
        <v>83.8126036</v>
      </c>
      <c r="E707" s="17">
        <f>'[2]5 ЦК 4'!Q710</f>
        <v>1.0558702</v>
      </c>
      <c r="F707" s="18">
        <f>'[2]5 ЦК 4'!R710</f>
        <v>0</v>
      </c>
    </row>
    <row r="708" spans="1:6" ht="15.75" customHeight="1" thickBot="1">
      <c r="A708" s="28"/>
      <c r="B708" s="7">
        <v>20</v>
      </c>
      <c r="C708" s="17">
        <f>'[2]3 ЦК 4'!D711</f>
        <v>87.4464426</v>
      </c>
      <c r="D708" s="17">
        <f>'[2]5 ЦК 4'!D711</f>
        <v>86.32677900000002</v>
      </c>
      <c r="E708" s="17">
        <f>'[2]5 ЦК 4'!Q711</f>
        <v>0.2551736</v>
      </c>
      <c r="F708" s="18">
        <f>'[2]5 ЦК 4'!R711</f>
        <v>0.43522600000000006</v>
      </c>
    </row>
    <row r="709" spans="1:6" ht="15.75" customHeight="1" thickBot="1">
      <c r="A709" s="28"/>
      <c r="B709" s="7">
        <v>21</v>
      </c>
      <c r="C709" s="17">
        <f>'[2]3 ЦК 4'!D712</f>
        <v>86.0364296</v>
      </c>
      <c r="D709" s="17">
        <f>'[2]5 ЦК 4'!D712</f>
        <v>84.916766</v>
      </c>
      <c r="E709" s="17">
        <f>'[2]5 ЦК 4'!Q712</f>
        <v>0</v>
      </c>
      <c r="F709" s="18">
        <f>'[2]5 ЦК 4'!R712</f>
        <v>13.529566600000003</v>
      </c>
    </row>
    <row r="710" spans="1:6" ht="15.75" customHeight="1" thickBot="1">
      <c r="A710" s="28"/>
      <c r="B710" s="7">
        <v>22</v>
      </c>
      <c r="C710" s="17">
        <f>'[2]3 ЦК 4'!D713</f>
        <v>77.8017152</v>
      </c>
      <c r="D710" s="17">
        <f>'[2]5 ЦК 4'!D713</f>
        <v>76.68205160000001</v>
      </c>
      <c r="E710" s="17">
        <f>'[2]5 ЦК 4'!Q713</f>
        <v>0</v>
      </c>
      <c r="F710" s="18">
        <f>'[2]5 ЦК 4'!R713</f>
        <v>5.3830898000000005</v>
      </c>
    </row>
    <row r="711" spans="1:6" ht="16.5" customHeight="1" thickBot="1">
      <c r="A711" s="28"/>
      <c r="B711" s="7">
        <v>23</v>
      </c>
      <c r="C711" s="17">
        <f>'[2]3 ЦК 4'!D714</f>
        <v>63.80770880000001</v>
      </c>
      <c r="D711" s="17">
        <f>'[2]5 ЦК 4'!D714</f>
        <v>62.688045200000005</v>
      </c>
      <c r="E711" s="17">
        <f>'[2]5 ЦК 4'!Q714</f>
        <v>0</v>
      </c>
      <c r="F711" s="18">
        <f>'[2]5 ЦК 4'!R714</f>
        <v>1.1327800000000001</v>
      </c>
    </row>
    <row r="712" spans="1:6" ht="15.75" customHeight="1" thickBot="1">
      <c r="A712" s="27">
        <v>43220</v>
      </c>
      <c r="B712" s="7">
        <v>0</v>
      </c>
      <c r="C712" s="17">
        <f>'[2]3 ЦК 4'!D715</f>
        <v>69.39768000000001</v>
      </c>
      <c r="D712" s="17">
        <f>'[2]5 ЦК 4'!D715</f>
        <v>68.2780164</v>
      </c>
      <c r="E712" s="17">
        <f>'[2]5 ЦК 4'!Q715</f>
        <v>0</v>
      </c>
      <c r="F712" s="18">
        <f>'[2]5 ЦК 4'!R715</f>
        <v>6.341183200000001</v>
      </c>
    </row>
    <row r="713" spans="1:6" ht="15.75" customHeight="1" thickBot="1">
      <c r="A713" s="28"/>
      <c r="B713" s="7">
        <v>1</v>
      </c>
      <c r="C713" s="17">
        <f>'[2]3 ЦК 4'!D716</f>
        <v>60.2346822</v>
      </c>
      <c r="D713" s="17">
        <f>'[2]5 ЦК 4'!D716</f>
        <v>59.1150186</v>
      </c>
      <c r="E713" s="17">
        <f>'[2]5 ЦК 4'!Q716</f>
        <v>0</v>
      </c>
      <c r="F713" s="18">
        <f>'[2]5 ЦК 4'!R716</f>
        <v>4.684343399999999</v>
      </c>
    </row>
    <row r="714" spans="1:6" ht="15.75" customHeight="1" thickBot="1">
      <c r="A714" s="28"/>
      <c r="B714" s="7">
        <v>2</v>
      </c>
      <c r="C714" s="17">
        <f>'[2]3 ЦК 4'!D717</f>
        <v>55.9187904</v>
      </c>
      <c r="D714" s="17">
        <f>'[2]5 ЦК 4'!D717</f>
        <v>54.7991268</v>
      </c>
      <c r="E714" s="17">
        <f>'[2]5 ЦК 4'!Q717</f>
        <v>0.0005962000000000001</v>
      </c>
      <c r="F714" s="18">
        <f>'[2]5 ЦК 4'!R717</f>
        <v>0.41137800000000013</v>
      </c>
    </row>
    <row r="715" spans="1:6" ht="15.75" customHeight="1" thickBot="1">
      <c r="A715" s="28"/>
      <c r="B715" s="7">
        <v>3</v>
      </c>
      <c r="C715" s="17">
        <f>'[2]3 ЦК 4'!D718</f>
        <v>54.1486726</v>
      </c>
      <c r="D715" s="17">
        <f>'[2]5 ЦК 4'!D718</f>
        <v>53.02900900000001</v>
      </c>
      <c r="E715" s="17">
        <f>'[2]5 ЦК 4'!Q718</f>
        <v>0</v>
      </c>
      <c r="F715" s="18">
        <f>'[2]5 ЦК 4'!R718</f>
        <v>1.4362458</v>
      </c>
    </row>
    <row r="716" spans="1:6" ht="15.75" customHeight="1" thickBot="1">
      <c r="A716" s="28"/>
      <c r="B716" s="7">
        <v>4</v>
      </c>
      <c r="C716" s="17">
        <f>'[2]3 ЦК 4'!D719</f>
        <v>54.4503498</v>
      </c>
      <c r="D716" s="17">
        <f>'[2]5 ЦК 4'!D719</f>
        <v>53.3306862</v>
      </c>
      <c r="E716" s="17">
        <f>'[2]5 ЦК 4'!Q719</f>
        <v>0</v>
      </c>
      <c r="F716" s="18">
        <f>'[2]5 ЦК 4'!R719</f>
        <v>1.0892574</v>
      </c>
    </row>
    <row r="717" spans="1:6" ht="15.75" customHeight="1" thickBot="1">
      <c r="A717" s="28"/>
      <c r="B717" s="7">
        <v>5</v>
      </c>
      <c r="C717" s="17">
        <f>'[2]3 ЦК 4'!D720</f>
        <v>57.655521</v>
      </c>
      <c r="D717" s="17">
        <f>'[2]5 ЦК 4'!D720</f>
        <v>56.535857400000005</v>
      </c>
      <c r="E717" s="17">
        <f>'[2]5 ЦК 4'!Q720</f>
        <v>0.9879034000000002</v>
      </c>
      <c r="F717" s="18">
        <f>'[2]5 ЦК 4'!R720</f>
        <v>0</v>
      </c>
    </row>
    <row r="718" spans="1:6" ht="15.75" customHeight="1" thickBot="1">
      <c r="A718" s="28"/>
      <c r="B718" s="7">
        <v>6</v>
      </c>
      <c r="C718" s="17">
        <f>'[2]3 ЦК 4'!D721</f>
        <v>64.9911658</v>
      </c>
      <c r="D718" s="17">
        <f>'[2]5 ЦК 4'!D721</f>
        <v>63.871502199999995</v>
      </c>
      <c r="E718" s="17">
        <f>'[2]5 ЦК 4'!Q721</f>
        <v>0</v>
      </c>
      <c r="F718" s="18">
        <f>'[2]5 ЦК 4'!R721</f>
        <v>0.6188556</v>
      </c>
    </row>
    <row r="719" spans="1:6" ht="15.75" customHeight="1" thickBot="1">
      <c r="A719" s="28"/>
      <c r="B719" s="7">
        <v>7</v>
      </c>
      <c r="C719" s="17">
        <f>'[2]3 ЦК 4'!D722</f>
        <v>67.948914</v>
      </c>
      <c r="D719" s="17">
        <f>'[2]5 ЦК 4'!D722</f>
        <v>66.8292504</v>
      </c>
      <c r="E719" s="17">
        <f>'[2]5 ЦК 4'!Q722</f>
        <v>4.1131838</v>
      </c>
      <c r="F719" s="18">
        <f>'[2]5 ЦК 4'!R722</f>
        <v>0</v>
      </c>
    </row>
    <row r="720" spans="1:6" ht="15.75" customHeight="1" thickBot="1">
      <c r="A720" s="28"/>
      <c r="B720" s="7">
        <v>8</v>
      </c>
      <c r="C720" s="17">
        <f>'[2]3 ЦК 4'!D723</f>
        <v>84.77188939999999</v>
      </c>
      <c r="D720" s="17">
        <f>'[2]5 ЦК 4'!D723</f>
        <v>83.65222580000001</v>
      </c>
      <c r="E720" s="17">
        <f>'[2]5 ЦК 4'!Q723</f>
        <v>0.0220594</v>
      </c>
      <c r="F720" s="18">
        <f>'[2]5 ЦК 4'!R723</f>
        <v>0.30108100000000004</v>
      </c>
    </row>
    <row r="721" spans="1:6" ht="15.75" customHeight="1" thickBot="1">
      <c r="A721" s="28"/>
      <c r="B721" s="7">
        <v>9</v>
      </c>
      <c r="C721" s="17">
        <f>'[2]3 ЦК 4'!D724</f>
        <v>91.42965480000001</v>
      </c>
      <c r="D721" s="17">
        <f>'[2]5 ЦК 4'!D724</f>
        <v>90.30999120000001</v>
      </c>
      <c r="E721" s="17">
        <f>'[2]5 ЦК 4'!Q724</f>
        <v>2.4140138</v>
      </c>
      <c r="F721" s="18">
        <f>'[2]5 ЦК 4'!R724</f>
        <v>0</v>
      </c>
    </row>
    <row r="722" spans="1:6" ht="15.75" customHeight="1" thickBot="1">
      <c r="A722" s="28"/>
      <c r="B722" s="7">
        <v>10</v>
      </c>
      <c r="C722" s="17">
        <f>'[2]3 ЦК 4'!D725</f>
        <v>94.83574540000001</v>
      </c>
      <c r="D722" s="17">
        <f>'[2]5 ЦК 4'!D725</f>
        <v>93.71608180000001</v>
      </c>
      <c r="E722" s="17">
        <f>'[2]5 ЦК 4'!Q725</f>
        <v>0.06200480000000001</v>
      </c>
      <c r="F722" s="18">
        <f>'[2]5 ЦК 4'!R725</f>
        <v>0.040541600000000004</v>
      </c>
    </row>
    <row r="723" spans="1:6" ht="15.75" customHeight="1" thickBot="1">
      <c r="A723" s="28"/>
      <c r="B723" s="7">
        <v>11</v>
      </c>
      <c r="C723" s="17">
        <f>'[2]3 ЦК 4'!D726</f>
        <v>94.76718240000001</v>
      </c>
      <c r="D723" s="17">
        <f>'[2]5 ЦК 4'!D726</f>
        <v>93.6475188</v>
      </c>
      <c r="E723" s="17">
        <f>'[2]5 ЦК 4'!Q726</f>
        <v>0.06498580000000001</v>
      </c>
      <c r="F723" s="18">
        <f>'[2]5 ЦК 4'!R726</f>
        <v>0.03279100000000001</v>
      </c>
    </row>
    <row r="724" spans="1:6" ht="15.75" customHeight="1" thickBot="1">
      <c r="A724" s="28"/>
      <c r="B724" s="7">
        <v>12</v>
      </c>
      <c r="C724" s="17">
        <f>'[2]3 ЦК 4'!D727</f>
        <v>92.8796132</v>
      </c>
      <c r="D724" s="17">
        <f>'[2]5 ЦК 4'!D727</f>
        <v>91.7599496</v>
      </c>
      <c r="E724" s="17">
        <f>'[2]5 ЦК 4'!Q727</f>
        <v>0</v>
      </c>
      <c r="F724" s="18">
        <f>'[2]5 ЦК 4'!R727</f>
        <v>1.1679558</v>
      </c>
    </row>
    <row r="725" spans="1:6" ht="15.75" customHeight="1" thickBot="1">
      <c r="A725" s="28"/>
      <c r="B725" s="7">
        <v>13</v>
      </c>
      <c r="C725" s="17">
        <f>'[2]3 ЦК 4'!D728</f>
        <v>88.00329339999999</v>
      </c>
      <c r="D725" s="17">
        <f>'[2]5 ЦК 4'!D728</f>
        <v>86.88362980000001</v>
      </c>
      <c r="E725" s="17">
        <f>'[2]5 ЦК 4'!Q728</f>
        <v>0.0220594</v>
      </c>
      <c r="F725" s="18">
        <f>'[2]5 ЦК 4'!R728</f>
        <v>0.348777</v>
      </c>
    </row>
    <row r="726" spans="1:6" ht="15.75" customHeight="1" thickBot="1">
      <c r="A726" s="28"/>
      <c r="B726" s="7">
        <v>14</v>
      </c>
      <c r="C726" s="17">
        <f>'[2]3 ЦК 4'!D729</f>
        <v>87.96931000000001</v>
      </c>
      <c r="D726" s="17">
        <f>'[2]5 ЦК 4'!D729</f>
        <v>86.8496464</v>
      </c>
      <c r="E726" s="17">
        <f>'[2]5 ЦК 4'!Q729</f>
        <v>0</v>
      </c>
      <c r="F726" s="18">
        <f>'[2]5 ЦК 4'!R729</f>
        <v>0.858528</v>
      </c>
    </row>
    <row r="727" spans="1:6" ht="15.75" customHeight="1" thickBot="1">
      <c r="A727" s="28"/>
      <c r="B727" s="7">
        <v>15</v>
      </c>
      <c r="C727" s="17">
        <f>'[2]3 ЦК 4'!D730</f>
        <v>87.13463000000002</v>
      </c>
      <c r="D727" s="17">
        <f>'[2]5 ЦК 4'!D730</f>
        <v>86.0149664</v>
      </c>
      <c r="E727" s="17">
        <f>'[2]5 ЦК 4'!Q730</f>
        <v>0</v>
      </c>
      <c r="F727" s="18">
        <f>'[2]5 ЦК 4'!R730</f>
        <v>7.278409600000001</v>
      </c>
    </row>
    <row r="728" spans="1:6" ht="15.75" customHeight="1" thickBot="1">
      <c r="A728" s="28"/>
      <c r="B728" s="7">
        <v>16</v>
      </c>
      <c r="C728" s="17">
        <f>'[2]3 ЦК 4'!D731</f>
        <v>87.1531122</v>
      </c>
      <c r="D728" s="17">
        <f>'[2]5 ЦК 4'!D731</f>
        <v>86.03344860000001</v>
      </c>
      <c r="E728" s="17">
        <f>'[2]5 ЦК 4'!Q731</f>
        <v>0</v>
      </c>
      <c r="F728" s="18">
        <f>'[2]5 ЦК 4'!R731</f>
        <v>11.9734846</v>
      </c>
    </row>
    <row r="729" spans="1:6" ht="15.75" customHeight="1" thickBot="1">
      <c r="A729" s="28"/>
      <c r="B729" s="7">
        <v>17</v>
      </c>
      <c r="C729" s="17">
        <f>'[2]3 ЦК 4'!D732</f>
        <v>86.62309040000001</v>
      </c>
      <c r="D729" s="17">
        <f>'[2]5 ЦК 4'!D732</f>
        <v>85.50342680000001</v>
      </c>
      <c r="E729" s="17">
        <f>'[2]5 ЦК 4'!Q732</f>
        <v>0</v>
      </c>
      <c r="F729" s="18">
        <f>'[2]5 ЦК 4'!R732</f>
        <v>12.405729600000003</v>
      </c>
    </row>
    <row r="730" spans="1:6" ht="15.75" customHeight="1" thickBot="1">
      <c r="A730" s="28"/>
      <c r="B730" s="7">
        <v>18</v>
      </c>
      <c r="C730" s="17">
        <f>'[2]3 ЦК 4'!D733</f>
        <v>85.74190680000001</v>
      </c>
      <c r="D730" s="17">
        <f>'[2]5 ЦК 4'!D733</f>
        <v>84.6222432</v>
      </c>
      <c r="E730" s="17">
        <f>'[2]5 ЦК 4'!Q733</f>
        <v>0</v>
      </c>
      <c r="F730" s="18">
        <f>'[2]5 ЦК 4'!R733</f>
        <v>15.498219000000002</v>
      </c>
    </row>
    <row r="731" spans="1:6" ht="15.75" customHeight="1" thickBot="1">
      <c r="A731" s="28"/>
      <c r="B731" s="7">
        <v>19</v>
      </c>
      <c r="C731" s="17">
        <f>'[2]3 ЦК 4'!D734</f>
        <v>89.3447434</v>
      </c>
      <c r="D731" s="17">
        <f>'[2]5 ЦК 4'!D734</f>
        <v>88.2250798</v>
      </c>
      <c r="E731" s="17">
        <f>'[2]5 ЦК 4'!Q734</f>
        <v>2.4432275999999997</v>
      </c>
      <c r="F731" s="18">
        <f>'[2]5 ЦК 4'!R734</f>
        <v>0</v>
      </c>
    </row>
    <row r="732" spans="1:6" ht="15.75" customHeight="1" thickBot="1">
      <c r="A732" s="28"/>
      <c r="B732" s="7">
        <v>20</v>
      </c>
      <c r="C732" s="17">
        <f>'[2]3 ЦК 4'!D735</f>
        <v>95.2495082</v>
      </c>
      <c r="D732" s="17">
        <f>'[2]5 ЦК 4'!D735</f>
        <v>94.1298446</v>
      </c>
      <c r="E732" s="17">
        <f>'[2]5 ЦК 4'!Q735</f>
        <v>0.074525</v>
      </c>
      <c r="F732" s="18">
        <f>'[2]5 ЦК 4'!R735</f>
        <v>0.06438959999999999</v>
      </c>
    </row>
    <row r="733" spans="1:6" ht="15.75" customHeight="1" thickBot="1">
      <c r="A733" s="28"/>
      <c r="B733" s="7">
        <v>21</v>
      </c>
      <c r="C733" s="17">
        <f>'[2]3 ЦК 4'!D736</f>
        <v>93.82578260000001</v>
      </c>
      <c r="D733" s="17">
        <f>'[2]5 ЦК 4'!D736</f>
        <v>92.706119</v>
      </c>
      <c r="E733" s="17">
        <f>'[2]5 ЦК 4'!Q736</f>
        <v>0</v>
      </c>
      <c r="F733" s="18">
        <f>'[2]5 ЦК 4'!R736</f>
        <v>21.705853400000002</v>
      </c>
    </row>
    <row r="734" spans="1:6" ht="15.75" customHeight="1" thickBot="1">
      <c r="A734" s="28"/>
      <c r="B734" s="7">
        <v>22</v>
      </c>
      <c r="C734" s="17">
        <f>'[2]3 ЦК 4'!D737</f>
        <v>86.38938</v>
      </c>
      <c r="D734" s="17">
        <f>'[2]5 ЦК 4'!D737</f>
        <v>85.2697164</v>
      </c>
      <c r="E734" s="17">
        <f>'[2]5 ЦК 4'!Q737</f>
        <v>0</v>
      </c>
      <c r="F734" s="18">
        <f>'[2]5 ЦК 4'!R737</f>
        <v>25.442835000000002</v>
      </c>
    </row>
    <row r="735" spans="1:6" ht="16.5" customHeight="1">
      <c r="A735" s="28"/>
      <c r="B735" s="7">
        <v>23</v>
      </c>
      <c r="C735" s="17">
        <f>'[2]3 ЦК 4'!D738</f>
        <v>70.506612</v>
      </c>
      <c r="D735" s="17">
        <f>'[2]5 ЦК 4'!D738</f>
        <v>69.3869484</v>
      </c>
      <c r="E735" s="17">
        <f>'[2]5 ЦК 4'!Q738</f>
        <v>0</v>
      </c>
      <c r="F735" s="18">
        <f>'[2]5 ЦК 4'!R738</f>
        <v>19.5064716</v>
      </c>
    </row>
    <row r="736" spans="1:6" ht="15.75" customHeight="1" hidden="1" thickBot="1">
      <c r="A736" s="27">
        <v>43190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28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28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28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28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28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28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28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28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28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28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28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28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28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28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28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28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28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28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28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28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28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28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28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2018-05-14T10:49:24Z</dcterms:modified>
  <cp:category/>
  <cp:version/>
  <cp:contentType/>
  <cp:contentStatus/>
</cp:coreProperties>
</file>