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9720" windowHeight="600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<sst xmlns="http://schemas.openxmlformats.org/spreadsheetml/2006/main" count="76" uniqueCount="21">
  <si>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</si>
  <si>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</si>
  <si>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</si>
  <si>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</si>
  <si>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</si>
  <si>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</si>
  <si>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</si>
  <si>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</si>
  <si>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</si>
  <si>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</si>
  <si>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</si>
  <si>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</si>
  <si>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</si>
  <si>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</si>
  <si>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</si>
  <si>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</si>
  <si>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</si>
  <si>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АПРЕЛЕ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</si>
  <si>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АПРЕЛЕ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</si>
  <si>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АПРЕЛЕ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</si>
  <si>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АПРЕЛЕ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</si>
</sst>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7;&#1088;&#1077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325.9735632999999</v>
          </cell>
        </row>
        <row r="20">
          <cell r="D20">
            <v>303.5618355</v>
          </cell>
        </row>
        <row r="21">
          <cell r="D21">
            <v>293.07667437999993</v>
          </cell>
        </row>
        <row r="22">
          <cell r="D22">
            <v>286.22239562</v>
          </cell>
        </row>
        <row r="23">
          <cell r="D23">
            <v>293.05842873999995</v>
          </cell>
        </row>
        <row r="24">
          <cell r="D24">
            <v>302.0717749</v>
          </cell>
        </row>
        <row r="25">
          <cell r="D25">
            <v>310.84184586</v>
          </cell>
        </row>
        <row r="26">
          <cell r="D26">
            <v>369.53806973999997</v>
          </cell>
        </row>
        <row r="27">
          <cell r="D27">
            <v>405.55192215999995</v>
          </cell>
        </row>
        <row r="28">
          <cell r="D28">
            <v>407.4737962399999</v>
          </cell>
        </row>
        <row r="29">
          <cell r="D29">
            <v>410.50257247999997</v>
          </cell>
        </row>
        <row r="30">
          <cell r="D30">
            <v>416.1952121599999</v>
          </cell>
        </row>
        <row r="31">
          <cell r="D31">
            <v>412.72245867999993</v>
          </cell>
        </row>
        <row r="32">
          <cell r="D32">
            <v>410.80970741999994</v>
          </cell>
        </row>
        <row r="33">
          <cell r="D33">
            <v>410.8340349399999</v>
          </cell>
        </row>
        <row r="34">
          <cell r="D34">
            <v>409.4656119399999</v>
          </cell>
        </row>
        <row r="35">
          <cell r="D35">
            <v>409.3287696399999</v>
          </cell>
        </row>
        <row r="36">
          <cell r="D36">
            <v>408.6871313</v>
          </cell>
        </row>
        <row r="37">
          <cell r="D37">
            <v>410.91309937999995</v>
          </cell>
        </row>
        <row r="38">
          <cell r="D38">
            <v>420.3521771399999</v>
          </cell>
        </row>
        <row r="39">
          <cell r="D39">
            <v>419.32738035999995</v>
          </cell>
        </row>
        <row r="40">
          <cell r="D40">
            <v>414.24901055999993</v>
          </cell>
        </row>
        <row r="41">
          <cell r="D41">
            <v>394.30348509999993</v>
          </cell>
        </row>
        <row r="42">
          <cell r="D42">
            <v>357.00939693999993</v>
          </cell>
        </row>
        <row r="43">
          <cell r="D43">
            <v>321.9108674599999</v>
          </cell>
        </row>
        <row r="44">
          <cell r="D44">
            <v>299.76978331999993</v>
          </cell>
        </row>
        <row r="45">
          <cell r="D45">
            <v>294.04673424</v>
          </cell>
        </row>
        <row r="46">
          <cell r="D46">
            <v>290.20298607999996</v>
          </cell>
        </row>
        <row r="47">
          <cell r="D47">
            <v>292.88205421999993</v>
          </cell>
        </row>
        <row r="48">
          <cell r="D48">
            <v>296.14498283999995</v>
          </cell>
        </row>
        <row r="49">
          <cell r="D49">
            <v>300.78241634</v>
          </cell>
        </row>
        <row r="50">
          <cell r="D50">
            <v>303.4614844799999</v>
          </cell>
        </row>
        <row r="51">
          <cell r="D51">
            <v>385.21107449999994</v>
          </cell>
        </row>
        <row r="52">
          <cell r="D52">
            <v>400.0447798199999</v>
          </cell>
        </row>
        <row r="53">
          <cell r="D53">
            <v>403.67566217999996</v>
          </cell>
        </row>
        <row r="54">
          <cell r="D54">
            <v>404.8433831399999</v>
          </cell>
        </row>
        <row r="55">
          <cell r="D55">
            <v>404.72478648</v>
          </cell>
        </row>
        <row r="56">
          <cell r="D56">
            <v>404.41765153999995</v>
          </cell>
        </row>
        <row r="57">
          <cell r="D57">
            <v>404.1378850599999</v>
          </cell>
        </row>
        <row r="58">
          <cell r="D58">
            <v>402.22817473999993</v>
          </cell>
        </row>
        <row r="59">
          <cell r="D59">
            <v>401.44969409999993</v>
          </cell>
        </row>
        <row r="60">
          <cell r="D60">
            <v>403.0340238399999</v>
          </cell>
        </row>
        <row r="61">
          <cell r="D61">
            <v>406.40338535999996</v>
          </cell>
        </row>
        <row r="62">
          <cell r="D62">
            <v>439.7503333999999</v>
          </cell>
        </row>
        <row r="63">
          <cell r="D63">
            <v>422.74843785999997</v>
          </cell>
        </row>
        <row r="64">
          <cell r="D64">
            <v>407.58631101999987</v>
          </cell>
        </row>
        <row r="65">
          <cell r="D65">
            <v>386.0078007799999</v>
          </cell>
        </row>
        <row r="66">
          <cell r="D66">
            <v>340.5700752999999</v>
          </cell>
        </row>
        <row r="67">
          <cell r="D67">
            <v>333.11369041999995</v>
          </cell>
        </row>
        <row r="68">
          <cell r="D68">
            <v>305.5141189799999</v>
          </cell>
        </row>
        <row r="69">
          <cell r="D69">
            <v>299.03387583999995</v>
          </cell>
        </row>
        <row r="70">
          <cell r="D70">
            <v>299.14943156</v>
          </cell>
        </row>
        <row r="71">
          <cell r="D71">
            <v>306.83996881999997</v>
          </cell>
        </row>
        <row r="72">
          <cell r="D72">
            <v>333.21708237999997</v>
          </cell>
        </row>
        <row r="73">
          <cell r="D73">
            <v>366.3815740199999</v>
          </cell>
        </row>
        <row r="74">
          <cell r="D74">
            <v>392.8438338999999</v>
          </cell>
        </row>
        <row r="75">
          <cell r="D75">
            <v>417.6822318199999</v>
          </cell>
        </row>
        <row r="76">
          <cell r="D76">
            <v>435.12506365999997</v>
          </cell>
        </row>
        <row r="77">
          <cell r="D77">
            <v>438.05652981999987</v>
          </cell>
        </row>
        <row r="78">
          <cell r="D78">
            <v>442.1678806999999</v>
          </cell>
        </row>
        <row r="79">
          <cell r="D79">
            <v>433.76272253999997</v>
          </cell>
        </row>
        <row r="80">
          <cell r="D80">
            <v>436.97395517999996</v>
          </cell>
        </row>
        <row r="81">
          <cell r="D81">
            <v>430.7673966399999</v>
          </cell>
        </row>
        <row r="82">
          <cell r="D82">
            <v>434.1914950799999</v>
          </cell>
        </row>
        <row r="83">
          <cell r="D83">
            <v>425.10516635999994</v>
          </cell>
        </row>
        <row r="84">
          <cell r="D84">
            <v>399.3119132799999</v>
          </cell>
        </row>
        <row r="85">
          <cell r="D85">
            <v>410.18023283999986</v>
          </cell>
        </row>
        <row r="86">
          <cell r="D86">
            <v>431.9503223</v>
          </cell>
        </row>
        <row r="87">
          <cell r="D87">
            <v>433.5164063999999</v>
          </cell>
        </row>
        <row r="88">
          <cell r="D88">
            <v>413.1390674599999</v>
          </cell>
        </row>
        <row r="89">
          <cell r="D89">
            <v>390.3289765199999</v>
          </cell>
        </row>
        <row r="90">
          <cell r="D90">
            <v>370.2678953399999</v>
          </cell>
        </row>
        <row r="91">
          <cell r="D91">
            <v>324.83016985999996</v>
          </cell>
        </row>
        <row r="92">
          <cell r="D92">
            <v>305.5840606</v>
          </cell>
        </row>
        <row r="93">
          <cell r="D93">
            <v>304.83598936</v>
          </cell>
        </row>
        <row r="94">
          <cell r="D94">
            <v>301.76159901999995</v>
          </cell>
        </row>
        <row r="95">
          <cell r="D95">
            <v>304.15785974</v>
          </cell>
        </row>
        <row r="96">
          <cell r="D96">
            <v>313.07085487999996</v>
          </cell>
        </row>
        <row r="97">
          <cell r="D97">
            <v>344.86996445999995</v>
          </cell>
        </row>
        <row r="98">
          <cell r="D98">
            <v>411.26584841999994</v>
          </cell>
        </row>
        <row r="99">
          <cell r="D99">
            <v>425.8045825599999</v>
          </cell>
        </row>
        <row r="100">
          <cell r="D100">
            <v>430.57277647999996</v>
          </cell>
        </row>
        <row r="101">
          <cell r="D101">
            <v>432.57371499999994</v>
          </cell>
        </row>
        <row r="102">
          <cell r="D102">
            <v>439.8233159599999</v>
          </cell>
        </row>
        <row r="103">
          <cell r="D103">
            <v>429.0918386999999</v>
          </cell>
        </row>
        <row r="104">
          <cell r="D104">
            <v>430.1318401799999</v>
          </cell>
        </row>
        <row r="105">
          <cell r="D105">
            <v>429.05838836</v>
          </cell>
        </row>
        <row r="106">
          <cell r="D106">
            <v>430.4572207599999</v>
          </cell>
        </row>
        <row r="107">
          <cell r="D107">
            <v>425.2845818199999</v>
          </cell>
        </row>
        <row r="108">
          <cell r="D108">
            <v>422.4990807799999</v>
          </cell>
        </row>
        <row r="109">
          <cell r="D109">
            <v>420.00550997999994</v>
          </cell>
        </row>
        <row r="110">
          <cell r="D110">
            <v>431.76786589999995</v>
          </cell>
        </row>
        <row r="111">
          <cell r="D111">
            <v>429.0340608399999</v>
          </cell>
        </row>
        <row r="112">
          <cell r="D112">
            <v>429.96154753999997</v>
          </cell>
        </row>
        <row r="113">
          <cell r="D113">
            <v>408.60198498</v>
          </cell>
        </row>
        <row r="114">
          <cell r="D114">
            <v>370.81830548</v>
          </cell>
        </row>
        <row r="115">
          <cell r="D115">
            <v>332.59064873999995</v>
          </cell>
        </row>
        <row r="116">
          <cell r="D116">
            <v>308.76792477999993</v>
          </cell>
        </row>
        <row r="117">
          <cell r="D117">
            <v>301.49095535999993</v>
          </cell>
        </row>
        <row r="118">
          <cell r="D118">
            <v>301.96534199999996</v>
          </cell>
        </row>
        <row r="119">
          <cell r="D119">
            <v>308.74663819999995</v>
          </cell>
        </row>
        <row r="120">
          <cell r="D120">
            <v>334.79228929999994</v>
          </cell>
        </row>
        <row r="121">
          <cell r="D121">
            <v>357.2587540199999</v>
          </cell>
        </row>
        <row r="122">
          <cell r="D122">
            <v>405.8468933399999</v>
          </cell>
        </row>
        <row r="123">
          <cell r="D123">
            <v>426.4492618399999</v>
          </cell>
        </row>
        <row r="124">
          <cell r="D124">
            <v>451.0656711399999</v>
          </cell>
        </row>
        <row r="125">
          <cell r="D125">
            <v>453.3524580199999</v>
          </cell>
        </row>
        <row r="126">
          <cell r="D126">
            <v>456.5758544199999</v>
          </cell>
        </row>
        <row r="127">
          <cell r="D127">
            <v>435.17371869999994</v>
          </cell>
        </row>
        <row r="128">
          <cell r="D128">
            <v>438.7589869599999</v>
          </cell>
        </row>
        <row r="129">
          <cell r="D129">
            <v>433.7231903199999</v>
          </cell>
        </row>
        <row r="130">
          <cell r="D130">
            <v>430.3051737599999</v>
          </cell>
        </row>
        <row r="131">
          <cell r="D131">
            <v>424.2293756399999</v>
          </cell>
        </row>
        <row r="132">
          <cell r="D132">
            <v>416.7182538399999</v>
          </cell>
        </row>
        <row r="133">
          <cell r="D133">
            <v>414.1729870599999</v>
          </cell>
        </row>
        <row r="134">
          <cell r="D134">
            <v>456.04673085999997</v>
          </cell>
        </row>
        <row r="135">
          <cell r="D135">
            <v>443.7370057399999</v>
          </cell>
        </row>
        <row r="136">
          <cell r="D136">
            <v>442.17396257999985</v>
          </cell>
        </row>
        <row r="137">
          <cell r="D137">
            <v>393.8108528199999</v>
          </cell>
        </row>
        <row r="138">
          <cell r="D138">
            <v>363.3345521399999</v>
          </cell>
        </row>
        <row r="139">
          <cell r="D139">
            <v>334.12632343999996</v>
          </cell>
        </row>
        <row r="140">
          <cell r="D140">
            <v>308.1688595999999</v>
          </cell>
        </row>
        <row r="141">
          <cell r="D141">
            <v>301.5061600599999</v>
          </cell>
        </row>
        <row r="142">
          <cell r="D142">
            <v>300.86756266</v>
          </cell>
        </row>
        <row r="143">
          <cell r="D143">
            <v>305.4928324</v>
          </cell>
        </row>
        <row r="144">
          <cell r="D144">
            <v>330.15485579999995</v>
          </cell>
        </row>
        <row r="145">
          <cell r="D145">
            <v>340.9106605799999</v>
          </cell>
        </row>
        <row r="146">
          <cell r="D146">
            <v>400.18162211999993</v>
          </cell>
        </row>
        <row r="147">
          <cell r="D147">
            <v>418.9867950799999</v>
          </cell>
        </row>
        <row r="148">
          <cell r="D148">
            <v>436.51477323999995</v>
          </cell>
        </row>
        <row r="149">
          <cell r="D149">
            <v>431.5215497599999</v>
          </cell>
        </row>
        <row r="150">
          <cell r="D150">
            <v>434.1124306399999</v>
          </cell>
        </row>
        <row r="151">
          <cell r="D151">
            <v>418.81954337999997</v>
          </cell>
        </row>
        <row r="152">
          <cell r="D152">
            <v>418.5823500599999</v>
          </cell>
        </row>
        <row r="153">
          <cell r="D153">
            <v>419.69229315999996</v>
          </cell>
        </row>
        <row r="154">
          <cell r="D154">
            <v>417.1683129599999</v>
          </cell>
        </row>
        <row r="155">
          <cell r="D155">
            <v>413.39754736</v>
          </cell>
        </row>
        <row r="156">
          <cell r="D156">
            <v>405.52151275999995</v>
          </cell>
        </row>
        <row r="157">
          <cell r="D157">
            <v>401.4648987999999</v>
          </cell>
        </row>
        <row r="158">
          <cell r="D158">
            <v>429.42634209999994</v>
          </cell>
        </row>
        <row r="159">
          <cell r="D159">
            <v>428.04575533999986</v>
          </cell>
        </row>
        <row r="160">
          <cell r="D160">
            <v>414.8541576199999</v>
          </cell>
        </row>
        <row r="161">
          <cell r="D161">
            <v>378.7673226399999</v>
          </cell>
        </row>
        <row r="162">
          <cell r="D162">
            <v>341.02925724</v>
          </cell>
        </row>
        <row r="163">
          <cell r="D163">
            <v>339.41147716</v>
          </cell>
        </row>
        <row r="164">
          <cell r="D164">
            <v>314.9197463999999</v>
          </cell>
        </row>
        <row r="165">
          <cell r="D165">
            <v>306.10406134</v>
          </cell>
        </row>
        <row r="166">
          <cell r="D166">
            <v>305.28908942</v>
          </cell>
        </row>
        <row r="167">
          <cell r="D167">
            <v>310.14242965999995</v>
          </cell>
        </row>
        <row r="168">
          <cell r="D168">
            <v>337.5717084599999</v>
          </cell>
        </row>
        <row r="169">
          <cell r="D169">
            <v>361.5860116399999</v>
          </cell>
        </row>
        <row r="170">
          <cell r="D170">
            <v>423.47522251999993</v>
          </cell>
        </row>
        <row r="171">
          <cell r="D171">
            <v>462.0130551399999</v>
          </cell>
        </row>
        <row r="172">
          <cell r="D172">
            <v>476.0500341799999</v>
          </cell>
        </row>
        <row r="173">
          <cell r="D173">
            <v>460.44697103999994</v>
          </cell>
        </row>
        <row r="174">
          <cell r="D174">
            <v>456.5697725399999</v>
          </cell>
        </row>
        <row r="175">
          <cell r="D175">
            <v>451.41537923999994</v>
          </cell>
        </row>
        <row r="176">
          <cell r="D176">
            <v>452.9905861599999</v>
          </cell>
        </row>
        <row r="177">
          <cell r="D177">
            <v>454.0093010599999</v>
          </cell>
        </row>
        <row r="178">
          <cell r="D178">
            <v>448.90964467999993</v>
          </cell>
        </row>
        <row r="179">
          <cell r="D179">
            <v>443.2413325199999</v>
          </cell>
        </row>
        <row r="180">
          <cell r="D180">
            <v>440.01185423999993</v>
          </cell>
        </row>
        <row r="181">
          <cell r="D181">
            <v>437.98050631999996</v>
          </cell>
        </row>
        <row r="182">
          <cell r="D182">
            <v>455.0310568999999</v>
          </cell>
        </row>
        <row r="183">
          <cell r="D183">
            <v>450.11689785999994</v>
          </cell>
        </row>
        <row r="184">
          <cell r="D184">
            <v>441.1035516999999</v>
          </cell>
        </row>
        <row r="185">
          <cell r="D185">
            <v>407.6440888799999</v>
          </cell>
        </row>
        <row r="186">
          <cell r="D186">
            <v>346.1714867799999</v>
          </cell>
        </row>
        <row r="187">
          <cell r="D187">
            <v>371.3869612599999</v>
          </cell>
        </row>
        <row r="188">
          <cell r="D188">
            <v>335.07509672</v>
          </cell>
        </row>
        <row r="189">
          <cell r="D189">
            <v>328.2846776999999</v>
          </cell>
        </row>
        <row r="190">
          <cell r="D190">
            <v>320.29004643999997</v>
          </cell>
        </row>
        <row r="191">
          <cell r="D191">
            <v>329.40678455999995</v>
          </cell>
        </row>
        <row r="192">
          <cell r="D192">
            <v>329.20608251999994</v>
          </cell>
        </row>
        <row r="193">
          <cell r="D193">
            <v>334.5885463199999</v>
          </cell>
        </row>
        <row r="194">
          <cell r="D194">
            <v>385.02253622</v>
          </cell>
        </row>
        <row r="195">
          <cell r="D195">
            <v>411.5425739599999</v>
          </cell>
        </row>
        <row r="196">
          <cell r="D196">
            <v>417.7552143799999</v>
          </cell>
        </row>
        <row r="197">
          <cell r="D197">
            <v>421.4803658799999</v>
          </cell>
        </row>
        <row r="198">
          <cell r="D198">
            <v>426.4462208999999</v>
          </cell>
        </row>
        <row r="199">
          <cell r="D199">
            <v>424.2567441</v>
          </cell>
        </row>
        <row r="200">
          <cell r="D200">
            <v>422.24060087999993</v>
          </cell>
        </row>
        <row r="201">
          <cell r="D201">
            <v>421.14282153999994</v>
          </cell>
        </row>
        <row r="202">
          <cell r="D202">
            <v>419.12971925999994</v>
          </cell>
        </row>
        <row r="203">
          <cell r="D203">
            <v>418.6614144999999</v>
          </cell>
        </row>
        <row r="204">
          <cell r="D204">
            <v>421.17323093999994</v>
          </cell>
        </row>
        <row r="205">
          <cell r="D205">
            <v>422.52036735999997</v>
          </cell>
        </row>
        <row r="206">
          <cell r="D206">
            <v>458.9781970199999</v>
          </cell>
        </row>
        <row r="207">
          <cell r="D207">
            <v>452.2516377399999</v>
          </cell>
        </row>
        <row r="208">
          <cell r="D208">
            <v>429.28949979999993</v>
          </cell>
        </row>
        <row r="209">
          <cell r="D209">
            <v>411.02257321999997</v>
          </cell>
        </row>
        <row r="210">
          <cell r="D210">
            <v>348.07511522</v>
          </cell>
        </row>
        <row r="211">
          <cell r="D211">
            <v>345.7001410799999</v>
          </cell>
        </row>
        <row r="212">
          <cell r="D212">
            <v>323.30665891999996</v>
          </cell>
        </row>
        <row r="213">
          <cell r="D213">
            <v>309.5433644799999</v>
          </cell>
        </row>
        <row r="214">
          <cell r="D214">
            <v>303.96019863999993</v>
          </cell>
        </row>
        <row r="215">
          <cell r="D215">
            <v>307.47248433999994</v>
          </cell>
        </row>
        <row r="216">
          <cell r="D216">
            <v>315.7620867799999</v>
          </cell>
        </row>
        <row r="217">
          <cell r="D217">
            <v>314.40278659999996</v>
          </cell>
        </row>
        <row r="218">
          <cell r="D218">
            <v>329.0570764599999</v>
          </cell>
        </row>
        <row r="219">
          <cell r="D219">
            <v>384.64545966</v>
          </cell>
        </row>
        <row r="220">
          <cell r="D220">
            <v>391.2534222799999</v>
          </cell>
        </row>
        <row r="221">
          <cell r="D221">
            <v>392.2265230799999</v>
          </cell>
        </row>
        <row r="222">
          <cell r="D222">
            <v>392.4302660599999</v>
          </cell>
        </row>
        <row r="223">
          <cell r="D223">
            <v>391.58184379999994</v>
          </cell>
        </row>
        <row r="224">
          <cell r="D224">
            <v>395.1275798399999</v>
          </cell>
        </row>
        <row r="225">
          <cell r="D225">
            <v>394.75050327999986</v>
          </cell>
        </row>
        <row r="226">
          <cell r="D226">
            <v>393.8108528199999</v>
          </cell>
        </row>
        <row r="227">
          <cell r="D227">
            <v>393.7591568399999</v>
          </cell>
        </row>
        <row r="228">
          <cell r="D228">
            <v>390.73038059999993</v>
          </cell>
        </row>
        <row r="229">
          <cell r="D229">
            <v>395.8087503999999</v>
          </cell>
        </row>
        <row r="230">
          <cell r="D230">
            <v>430.68529125999993</v>
          </cell>
        </row>
        <row r="231">
          <cell r="D231">
            <v>421.58679877999987</v>
          </cell>
        </row>
        <row r="232">
          <cell r="D232">
            <v>396.0094524399999</v>
          </cell>
        </row>
        <row r="233">
          <cell r="D233">
            <v>391.6244169599999</v>
          </cell>
        </row>
        <row r="234">
          <cell r="D234">
            <v>372.1411143799999</v>
          </cell>
        </row>
        <row r="235">
          <cell r="D235">
            <v>334.72538862</v>
          </cell>
        </row>
        <row r="236">
          <cell r="D236">
            <v>307.10757154</v>
          </cell>
        </row>
        <row r="237">
          <cell r="D237">
            <v>298.76627311999994</v>
          </cell>
        </row>
        <row r="238">
          <cell r="D238">
            <v>297.47995549999996</v>
          </cell>
        </row>
        <row r="239">
          <cell r="D239">
            <v>305.94289151999993</v>
          </cell>
        </row>
        <row r="240">
          <cell r="D240">
            <v>326.5057278</v>
          </cell>
        </row>
        <row r="241">
          <cell r="D241">
            <v>390.2407892599999</v>
          </cell>
        </row>
        <row r="242">
          <cell r="D242">
            <v>417.43287473999993</v>
          </cell>
        </row>
        <row r="243">
          <cell r="D243">
            <v>450.3388864799999</v>
          </cell>
        </row>
        <row r="244">
          <cell r="D244">
            <v>466.8694363199999</v>
          </cell>
        </row>
        <row r="245">
          <cell r="D245">
            <v>452.89935795999986</v>
          </cell>
        </row>
        <row r="246">
          <cell r="D246">
            <v>456.8829893599999</v>
          </cell>
        </row>
        <row r="247">
          <cell r="D247">
            <v>448.6420419599999</v>
          </cell>
        </row>
        <row r="248">
          <cell r="D248">
            <v>449.35058097999996</v>
          </cell>
        </row>
        <row r="249">
          <cell r="D249">
            <v>443.63665471999997</v>
          </cell>
        </row>
        <row r="250">
          <cell r="D250">
            <v>443.00413919999994</v>
          </cell>
        </row>
        <row r="251">
          <cell r="D251">
            <v>433.8326641599999</v>
          </cell>
        </row>
        <row r="252">
          <cell r="D252">
            <v>425.0595522599999</v>
          </cell>
        </row>
        <row r="253">
          <cell r="D253">
            <v>421.7297229599999</v>
          </cell>
        </row>
        <row r="254">
          <cell r="D254">
            <v>436.6151242599999</v>
          </cell>
        </row>
        <row r="255">
          <cell r="D255">
            <v>432.04763237999987</v>
          </cell>
        </row>
        <row r="256">
          <cell r="D256">
            <v>421.52597998</v>
          </cell>
        </row>
        <row r="257">
          <cell r="D257">
            <v>404.2412770199999</v>
          </cell>
        </row>
        <row r="258">
          <cell r="D258">
            <v>353.8164099399999</v>
          </cell>
        </row>
        <row r="259">
          <cell r="D259">
            <v>318.7270032799999</v>
          </cell>
        </row>
        <row r="260">
          <cell r="D260">
            <v>293.57234759999994</v>
          </cell>
        </row>
        <row r="261">
          <cell r="D261">
            <v>286.4474251799999</v>
          </cell>
        </row>
        <row r="262">
          <cell r="D262">
            <v>286.4747936399999</v>
          </cell>
        </row>
        <row r="263">
          <cell r="D263">
            <v>295.61585927999994</v>
          </cell>
        </row>
        <row r="264">
          <cell r="D264">
            <v>306.9616064199999</v>
          </cell>
        </row>
        <row r="265">
          <cell r="D265">
            <v>356.2461209999999</v>
          </cell>
        </row>
        <row r="266">
          <cell r="D266">
            <v>416.3259725799999</v>
          </cell>
        </row>
        <row r="267">
          <cell r="D267">
            <v>427.8572170599999</v>
          </cell>
        </row>
        <row r="268">
          <cell r="D268">
            <v>432.3456444999999</v>
          </cell>
        </row>
        <row r="269">
          <cell r="D269">
            <v>429.76388643999996</v>
          </cell>
        </row>
        <row r="270">
          <cell r="D270">
            <v>433.2092714599999</v>
          </cell>
        </row>
        <row r="271">
          <cell r="D271">
            <v>428.74821247999995</v>
          </cell>
        </row>
        <row r="272">
          <cell r="D272">
            <v>430.8373382599999</v>
          </cell>
        </row>
        <row r="273">
          <cell r="D273">
            <v>429.64224883999987</v>
          </cell>
        </row>
        <row r="274">
          <cell r="D274">
            <v>427.2368653</v>
          </cell>
        </row>
        <row r="275">
          <cell r="D275">
            <v>423.6120648199999</v>
          </cell>
        </row>
        <row r="276">
          <cell r="D276">
            <v>421.76925517999996</v>
          </cell>
        </row>
        <row r="277">
          <cell r="D277">
            <v>422.65416872</v>
          </cell>
        </row>
        <row r="278">
          <cell r="D278">
            <v>427.9149949199999</v>
          </cell>
        </row>
        <row r="279">
          <cell r="D279">
            <v>426.4310161999999</v>
          </cell>
        </row>
        <row r="280">
          <cell r="D280">
            <v>424.3935863999999</v>
          </cell>
        </row>
        <row r="281">
          <cell r="D281">
            <v>401.7446652799999</v>
          </cell>
        </row>
        <row r="282">
          <cell r="D282">
            <v>337.12773122</v>
          </cell>
        </row>
        <row r="283">
          <cell r="D283">
            <v>296.86872655999997</v>
          </cell>
        </row>
        <row r="284">
          <cell r="D284">
            <v>280.86425933999993</v>
          </cell>
        </row>
        <row r="285">
          <cell r="D285">
            <v>265.05137133999995</v>
          </cell>
        </row>
        <row r="286">
          <cell r="D286">
            <v>265.0087981799999</v>
          </cell>
        </row>
        <row r="287">
          <cell r="D287">
            <v>276.10822917999997</v>
          </cell>
        </row>
        <row r="288">
          <cell r="D288">
            <v>300.10124577999994</v>
          </cell>
        </row>
        <row r="289">
          <cell r="D289">
            <v>344.96727453999995</v>
          </cell>
        </row>
        <row r="290">
          <cell r="D290">
            <v>409.7575421799999</v>
          </cell>
        </row>
        <row r="291">
          <cell r="D291">
            <v>420.03896031999994</v>
          </cell>
        </row>
        <row r="292">
          <cell r="D292">
            <v>424.8253998799999</v>
          </cell>
        </row>
        <row r="293">
          <cell r="D293">
            <v>424.58516561999994</v>
          </cell>
        </row>
        <row r="294">
          <cell r="D294">
            <v>424.8284408199999</v>
          </cell>
        </row>
        <row r="295">
          <cell r="D295">
            <v>423.42656747999996</v>
          </cell>
        </row>
        <row r="296">
          <cell r="D296">
            <v>425.12949387999987</v>
          </cell>
        </row>
        <row r="297">
          <cell r="D297">
            <v>424.8284408199999</v>
          </cell>
        </row>
        <row r="298">
          <cell r="D298">
            <v>421.7905417599999</v>
          </cell>
        </row>
        <row r="299">
          <cell r="D299">
            <v>418.2326419599999</v>
          </cell>
        </row>
        <row r="300">
          <cell r="D300">
            <v>417.0801256999999</v>
          </cell>
        </row>
        <row r="301">
          <cell r="D301">
            <v>415.94585507999994</v>
          </cell>
        </row>
        <row r="302">
          <cell r="D302">
            <v>420.16363885999993</v>
          </cell>
        </row>
        <row r="303">
          <cell r="D303">
            <v>420.53767447999996</v>
          </cell>
        </row>
        <row r="304">
          <cell r="D304">
            <v>420.13018851999993</v>
          </cell>
        </row>
        <row r="305">
          <cell r="D305">
            <v>391.19564441999995</v>
          </cell>
        </row>
        <row r="306">
          <cell r="D306">
            <v>352.04354192</v>
          </cell>
        </row>
        <row r="307">
          <cell r="D307">
            <v>322.2119205199999</v>
          </cell>
        </row>
        <row r="308">
          <cell r="D308">
            <v>297.71106693999997</v>
          </cell>
        </row>
        <row r="309">
          <cell r="D309">
            <v>287.1194729199999</v>
          </cell>
        </row>
        <row r="310">
          <cell r="D310">
            <v>288.16251533999997</v>
          </cell>
        </row>
        <row r="311">
          <cell r="D311">
            <v>299.9583215999999</v>
          </cell>
        </row>
        <row r="312">
          <cell r="D312">
            <v>313.72769791999997</v>
          </cell>
        </row>
        <row r="313">
          <cell r="D313">
            <v>355.97851827999995</v>
          </cell>
        </row>
        <row r="314">
          <cell r="D314">
            <v>419.5189595799999</v>
          </cell>
        </row>
        <row r="315">
          <cell r="D315">
            <v>438.0261204199999</v>
          </cell>
        </row>
        <row r="316">
          <cell r="D316">
            <v>442.27127265999997</v>
          </cell>
        </row>
        <row r="317">
          <cell r="D317">
            <v>442.6270626399999</v>
          </cell>
        </row>
        <row r="318">
          <cell r="D318">
            <v>443.5332627599999</v>
          </cell>
        </row>
        <row r="319">
          <cell r="D319">
            <v>442.51150691999993</v>
          </cell>
        </row>
        <row r="320">
          <cell r="D320">
            <v>444.16273733999986</v>
          </cell>
        </row>
        <row r="321">
          <cell r="D321">
            <v>443.2382915799999</v>
          </cell>
        </row>
        <row r="322">
          <cell r="D322">
            <v>441.4988738999999</v>
          </cell>
        </row>
        <row r="323">
          <cell r="D323">
            <v>438.3362962999999</v>
          </cell>
        </row>
        <row r="324">
          <cell r="D324">
            <v>437.0378149199999</v>
          </cell>
        </row>
        <row r="325">
          <cell r="D325">
            <v>435.3136019399999</v>
          </cell>
        </row>
        <row r="326">
          <cell r="D326">
            <v>439.5161810199999</v>
          </cell>
        </row>
        <row r="327">
          <cell r="D327">
            <v>440.82378521999993</v>
          </cell>
        </row>
        <row r="328">
          <cell r="D328">
            <v>441.83033635999993</v>
          </cell>
        </row>
        <row r="329">
          <cell r="D329">
            <v>415.33158519999995</v>
          </cell>
        </row>
        <row r="330">
          <cell r="D330">
            <v>375.2732825799999</v>
          </cell>
        </row>
        <row r="331">
          <cell r="D331">
            <v>350.21897791999993</v>
          </cell>
        </row>
        <row r="332">
          <cell r="D332">
            <v>308.64628718</v>
          </cell>
        </row>
        <row r="333">
          <cell r="D333">
            <v>301.81937687999994</v>
          </cell>
        </row>
        <row r="334">
          <cell r="D334">
            <v>298.77235499999995</v>
          </cell>
        </row>
        <row r="335">
          <cell r="D335">
            <v>313.81588517999995</v>
          </cell>
        </row>
        <row r="336">
          <cell r="D336">
            <v>333.74012405999997</v>
          </cell>
        </row>
        <row r="337">
          <cell r="D337">
            <v>396.38348805999993</v>
          </cell>
        </row>
        <row r="338">
          <cell r="D338">
            <v>438.84717421999994</v>
          </cell>
        </row>
        <row r="339">
          <cell r="D339">
            <v>451.8289470799999</v>
          </cell>
        </row>
        <row r="340">
          <cell r="D340">
            <v>458.24533047999995</v>
          </cell>
        </row>
        <row r="341">
          <cell r="D341">
            <v>453.75386209999994</v>
          </cell>
        </row>
        <row r="342">
          <cell r="D342">
            <v>453.3433351999999</v>
          </cell>
        </row>
        <row r="343">
          <cell r="D343">
            <v>453.4984231399999</v>
          </cell>
        </row>
        <row r="344">
          <cell r="D344">
            <v>455.1678991999999</v>
          </cell>
        </row>
        <row r="345">
          <cell r="D345">
            <v>454.31339505999995</v>
          </cell>
        </row>
        <row r="346">
          <cell r="D346">
            <v>452.72298343999995</v>
          </cell>
        </row>
        <row r="347">
          <cell r="D347">
            <v>450.3175998999999</v>
          </cell>
        </row>
        <row r="348">
          <cell r="D348">
            <v>447.6415726999999</v>
          </cell>
        </row>
        <row r="349">
          <cell r="D349">
            <v>446.70800411999994</v>
          </cell>
        </row>
        <row r="350">
          <cell r="D350">
            <v>450.7737408999999</v>
          </cell>
        </row>
        <row r="351">
          <cell r="D351">
            <v>453.53491441999995</v>
          </cell>
        </row>
        <row r="352">
          <cell r="D352">
            <v>456.8008839799999</v>
          </cell>
        </row>
        <row r="353">
          <cell r="D353">
            <v>445.3699905199999</v>
          </cell>
        </row>
        <row r="354">
          <cell r="D354">
            <v>407.2730941999999</v>
          </cell>
        </row>
        <row r="355">
          <cell r="D355">
            <v>365.7399356799999</v>
          </cell>
        </row>
        <row r="356">
          <cell r="D356">
            <v>331.5993023</v>
          </cell>
        </row>
        <row r="357">
          <cell r="D357">
            <v>309.19061543999993</v>
          </cell>
        </row>
        <row r="358">
          <cell r="D358">
            <v>301.34194929999995</v>
          </cell>
        </row>
        <row r="359">
          <cell r="D359">
            <v>303.87809325999996</v>
          </cell>
        </row>
        <row r="360">
          <cell r="D360">
            <v>311.1641855</v>
          </cell>
        </row>
        <row r="361">
          <cell r="D361">
            <v>327.63999842</v>
          </cell>
        </row>
        <row r="362">
          <cell r="D362">
            <v>378.2169125</v>
          </cell>
        </row>
        <row r="363">
          <cell r="D363">
            <v>406.50069543999996</v>
          </cell>
        </row>
        <row r="364">
          <cell r="D364">
            <v>411.13204705999993</v>
          </cell>
        </row>
        <row r="365">
          <cell r="D365">
            <v>413.15731309999995</v>
          </cell>
        </row>
        <row r="366">
          <cell r="D366">
            <v>412.0595337599999</v>
          </cell>
        </row>
        <row r="367">
          <cell r="D367">
            <v>414.4405897799999</v>
          </cell>
        </row>
        <row r="368">
          <cell r="D368">
            <v>414.32199311999995</v>
          </cell>
        </row>
        <row r="369">
          <cell r="D369">
            <v>412.86538285999995</v>
          </cell>
        </row>
        <row r="370">
          <cell r="D370">
            <v>411.49087798</v>
          </cell>
        </row>
        <row r="371">
          <cell r="D371">
            <v>411.6459659199999</v>
          </cell>
        </row>
        <row r="372">
          <cell r="D372">
            <v>412.82585063999994</v>
          </cell>
        </row>
        <row r="373">
          <cell r="D373">
            <v>411.7645625799999</v>
          </cell>
        </row>
        <row r="374">
          <cell r="D374">
            <v>416.9706518599999</v>
          </cell>
        </row>
        <row r="375">
          <cell r="D375">
            <v>418.41813929999995</v>
          </cell>
        </row>
        <row r="376">
          <cell r="D376">
            <v>416.43544641999995</v>
          </cell>
        </row>
        <row r="377">
          <cell r="D377">
            <v>399.01694209999994</v>
          </cell>
        </row>
        <row r="378">
          <cell r="D378">
            <v>376.5778458399999</v>
          </cell>
        </row>
        <row r="379">
          <cell r="D379">
            <v>340.80422767999994</v>
          </cell>
        </row>
        <row r="380">
          <cell r="D380">
            <v>332.6940406999999</v>
          </cell>
        </row>
        <row r="381">
          <cell r="D381">
            <v>302.94756562</v>
          </cell>
        </row>
        <row r="382">
          <cell r="D382">
            <v>296.09936873999993</v>
          </cell>
        </row>
        <row r="383">
          <cell r="D383">
            <v>293.6453301599999</v>
          </cell>
        </row>
        <row r="384">
          <cell r="D384">
            <v>293.5571429</v>
          </cell>
        </row>
        <row r="385">
          <cell r="D385">
            <v>299.53258999999997</v>
          </cell>
        </row>
        <row r="386">
          <cell r="D386">
            <v>301.46358689999994</v>
          </cell>
        </row>
        <row r="387">
          <cell r="D387">
            <v>334.9048040799999</v>
          </cell>
        </row>
        <row r="388">
          <cell r="D388">
            <v>342.30645203999995</v>
          </cell>
        </row>
        <row r="389">
          <cell r="D389">
            <v>344.66318054</v>
          </cell>
        </row>
        <row r="390">
          <cell r="D390">
            <v>344.9855201799999</v>
          </cell>
        </row>
        <row r="391">
          <cell r="D391">
            <v>344.14013886</v>
          </cell>
        </row>
        <row r="392">
          <cell r="D392">
            <v>344.38341405999995</v>
          </cell>
        </row>
        <row r="393">
          <cell r="D393">
            <v>343.74177571999996</v>
          </cell>
        </row>
        <row r="394">
          <cell r="D394">
            <v>342.47066279999996</v>
          </cell>
        </row>
        <row r="395">
          <cell r="D395">
            <v>343.60493341999995</v>
          </cell>
        </row>
        <row r="396">
          <cell r="D396">
            <v>343.2035293399999</v>
          </cell>
        </row>
        <row r="397">
          <cell r="D397">
            <v>349.22154959999995</v>
          </cell>
        </row>
        <row r="398">
          <cell r="D398">
            <v>397.67284662</v>
          </cell>
        </row>
        <row r="399">
          <cell r="D399">
            <v>392.88336611999995</v>
          </cell>
        </row>
        <row r="400">
          <cell r="D400">
            <v>349.9179248599999</v>
          </cell>
        </row>
        <row r="401">
          <cell r="D401">
            <v>345.6149947599999</v>
          </cell>
        </row>
        <row r="402">
          <cell r="D402">
            <v>338.24071525999994</v>
          </cell>
        </row>
        <row r="403">
          <cell r="D403">
            <v>347.65242456</v>
          </cell>
        </row>
        <row r="404">
          <cell r="D404">
            <v>313.7307388599999</v>
          </cell>
        </row>
        <row r="405">
          <cell r="D405">
            <v>292.0336319599999</v>
          </cell>
        </row>
        <row r="406">
          <cell r="D406">
            <v>282.79221529999995</v>
          </cell>
        </row>
        <row r="407">
          <cell r="D407">
            <v>298.55644825999997</v>
          </cell>
        </row>
        <row r="408">
          <cell r="D408">
            <v>330.10315982</v>
          </cell>
        </row>
        <row r="409">
          <cell r="D409">
            <v>363.6264823799999</v>
          </cell>
        </row>
        <row r="410">
          <cell r="D410">
            <v>411.9683055599999</v>
          </cell>
        </row>
        <row r="411">
          <cell r="D411">
            <v>431.20833293999993</v>
          </cell>
        </row>
        <row r="412">
          <cell r="D412">
            <v>438.57957149999993</v>
          </cell>
        </row>
        <row r="413">
          <cell r="D413">
            <v>440.38588985999996</v>
          </cell>
        </row>
        <row r="414">
          <cell r="D414">
            <v>447.4743209999999</v>
          </cell>
        </row>
        <row r="415">
          <cell r="D415">
            <v>440.60483753999995</v>
          </cell>
        </row>
        <row r="416">
          <cell r="D416">
            <v>441.8090497799999</v>
          </cell>
        </row>
        <row r="417">
          <cell r="D417">
            <v>437.79500898</v>
          </cell>
        </row>
        <row r="418">
          <cell r="D418">
            <v>441.2373530599999</v>
          </cell>
        </row>
        <row r="419">
          <cell r="D419">
            <v>431.65231018</v>
          </cell>
        </row>
        <row r="420">
          <cell r="D420">
            <v>424.44832331999993</v>
          </cell>
        </row>
        <row r="421">
          <cell r="D421">
            <v>421.82095116</v>
          </cell>
        </row>
        <row r="422">
          <cell r="D422">
            <v>427.7811935599999</v>
          </cell>
        </row>
        <row r="423">
          <cell r="D423">
            <v>429.97067035999993</v>
          </cell>
        </row>
        <row r="424">
          <cell r="D424">
            <v>429.6331260199999</v>
          </cell>
        </row>
        <row r="425">
          <cell r="D425">
            <v>411.72503035999995</v>
          </cell>
        </row>
        <row r="426">
          <cell r="D426">
            <v>365.9619242999999</v>
          </cell>
        </row>
        <row r="427">
          <cell r="D427">
            <v>287.14684137999996</v>
          </cell>
        </row>
        <row r="428">
          <cell r="D428">
            <v>267.54798307999994</v>
          </cell>
        </row>
        <row r="429">
          <cell r="D429">
            <v>255.64574391999994</v>
          </cell>
        </row>
        <row r="430">
          <cell r="D430">
            <v>254.25603433999996</v>
          </cell>
        </row>
        <row r="431">
          <cell r="D431">
            <v>262.1442327</v>
          </cell>
        </row>
        <row r="432">
          <cell r="D432">
            <v>278.14261803999995</v>
          </cell>
        </row>
        <row r="433">
          <cell r="D433">
            <v>298.27972271999994</v>
          </cell>
        </row>
        <row r="434">
          <cell r="D434">
            <v>307.24745477999994</v>
          </cell>
        </row>
        <row r="435">
          <cell r="D435">
            <v>336.76585936</v>
          </cell>
        </row>
        <row r="436">
          <cell r="D436">
            <v>351.3197981999999</v>
          </cell>
        </row>
        <row r="437">
          <cell r="D437">
            <v>354.32728785999996</v>
          </cell>
        </row>
        <row r="438">
          <cell r="D438">
            <v>359.6550147399999</v>
          </cell>
        </row>
        <row r="439">
          <cell r="D439">
            <v>353.4514971399999</v>
          </cell>
        </row>
        <row r="440">
          <cell r="D440">
            <v>353.47278372</v>
          </cell>
        </row>
        <row r="441">
          <cell r="D441">
            <v>350.58389072</v>
          </cell>
        </row>
        <row r="442">
          <cell r="D442">
            <v>333.55766765999994</v>
          </cell>
        </row>
        <row r="443">
          <cell r="D443">
            <v>342.6470373199999</v>
          </cell>
        </row>
        <row r="444">
          <cell r="D444">
            <v>338.7880844599999</v>
          </cell>
        </row>
        <row r="445">
          <cell r="D445">
            <v>326.08607807999994</v>
          </cell>
        </row>
        <row r="446">
          <cell r="D446">
            <v>359.67326037999993</v>
          </cell>
        </row>
        <row r="447">
          <cell r="D447">
            <v>377.1799519599999</v>
          </cell>
        </row>
        <row r="448">
          <cell r="D448">
            <v>371.46602569999993</v>
          </cell>
        </row>
        <row r="449">
          <cell r="D449">
            <v>313.0221998399999</v>
          </cell>
        </row>
        <row r="450">
          <cell r="D450">
            <v>309.87178599999993</v>
          </cell>
        </row>
        <row r="451">
          <cell r="D451">
            <v>296.07504121999995</v>
          </cell>
        </row>
        <row r="452">
          <cell r="D452">
            <v>284.82660416</v>
          </cell>
        </row>
        <row r="453">
          <cell r="D453">
            <v>271.72927558</v>
          </cell>
        </row>
        <row r="454">
          <cell r="D454">
            <v>271.0146546799999</v>
          </cell>
        </row>
        <row r="455">
          <cell r="D455">
            <v>281.67010844</v>
          </cell>
        </row>
        <row r="456">
          <cell r="D456">
            <v>291.01491705999996</v>
          </cell>
        </row>
        <row r="457">
          <cell r="D457">
            <v>322.2149614599999</v>
          </cell>
        </row>
        <row r="458">
          <cell r="D458">
            <v>381.5832330799999</v>
          </cell>
        </row>
        <row r="459">
          <cell r="D459">
            <v>425.3575643799999</v>
          </cell>
        </row>
        <row r="460">
          <cell r="D460">
            <v>439.19688231999993</v>
          </cell>
        </row>
        <row r="461">
          <cell r="D461">
            <v>442.78519151999996</v>
          </cell>
        </row>
        <row r="462">
          <cell r="D462">
            <v>455.9494207799999</v>
          </cell>
        </row>
        <row r="463">
          <cell r="D463">
            <v>444.33302997999994</v>
          </cell>
        </row>
        <row r="464">
          <cell r="D464">
            <v>446.16063491999995</v>
          </cell>
        </row>
        <row r="465">
          <cell r="D465">
            <v>443.9650762399999</v>
          </cell>
        </row>
        <row r="466">
          <cell r="D466">
            <v>442.80343716</v>
          </cell>
        </row>
        <row r="467">
          <cell r="D467">
            <v>438.3636647599999</v>
          </cell>
        </row>
        <row r="468">
          <cell r="D468">
            <v>424.0013051399999</v>
          </cell>
        </row>
        <row r="469">
          <cell r="D469">
            <v>407.45859153999993</v>
          </cell>
        </row>
        <row r="470">
          <cell r="D470">
            <v>422.9217714399999</v>
          </cell>
        </row>
        <row r="471">
          <cell r="D471">
            <v>414.52877703999997</v>
          </cell>
        </row>
        <row r="472">
          <cell r="D472">
            <v>424.7584991999999</v>
          </cell>
        </row>
        <row r="473">
          <cell r="D473">
            <v>377.4688412599999</v>
          </cell>
        </row>
        <row r="474">
          <cell r="D474">
            <v>320.7522693199999</v>
          </cell>
        </row>
        <row r="475">
          <cell r="D475">
            <v>274.07384032</v>
          </cell>
        </row>
        <row r="476">
          <cell r="D476">
            <v>264.93581561999997</v>
          </cell>
        </row>
        <row r="477">
          <cell r="D477">
            <v>258.65931545999996</v>
          </cell>
        </row>
        <row r="478">
          <cell r="D478">
            <v>258.29744359999995</v>
          </cell>
        </row>
        <row r="479">
          <cell r="D479">
            <v>258.2518295</v>
          </cell>
        </row>
        <row r="480">
          <cell r="D480">
            <v>275.67945663999996</v>
          </cell>
        </row>
        <row r="481">
          <cell r="D481">
            <v>287.8036844199999</v>
          </cell>
        </row>
        <row r="482">
          <cell r="D482">
            <v>343.0028272999999</v>
          </cell>
        </row>
        <row r="483">
          <cell r="D483">
            <v>369.7813449399999</v>
          </cell>
        </row>
        <row r="484">
          <cell r="D484">
            <v>385.0863959599999</v>
          </cell>
        </row>
        <row r="485">
          <cell r="D485">
            <v>392.40897947999997</v>
          </cell>
        </row>
        <row r="486">
          <cell r="D486">
            <v>416.88246459999993</v>
          </cell>
        </row>
        <row r="487">
          <cell r="D487">
            <v>382.0789062999999</v>
          </cell>
        </row>
        <row r="488">
          <cell r="D488">
            <v>383.6024172399999</v>
          </cell>
        </row>
        <row r="489">
          <cell r="D489">
            <v>376.56568207999993</v>
          </cell>
        </row>
        <row r="490">
          <cell r="D490">
            <v>374.2515267399999</v>
          </cell>
        </row>
        <row r="491">
          <cell r="D491">
            <v>372.5850916199999</v>
          </cell>
        </row>
        <row r="492">
          <cell r="D492">
            <v>362.31887817999996</v>
          </cell>
        </row>
        <row r="493">
          <cell r="D493">
            <v>345.79745116</v>
          </cell>
        </row>
        <row r="494">
          <cell r="D494">
            <v>371.9890673799999</v>
          </cell>
        </row>
        <row r="495">
          <cell r="D495">
            <v>394.68664354</v>
          </cell>
        </row>
        <row r="496">
          <cell r="D496">
            <v>388.49224875999994</v>
          </cell>
        </row>
        <row r="497">
          <cell r="D497">
            <v>328.80467844</v>
          </cell>
        </row>
        <row r="498">
          <cell r="D498">
            <v>279.74823435999997</v>
          </cell>
        </row>
        <row r="499">
          <cell r="D499">
            <v>246.96690115999996</v>
          </cell>
        </row>
        <row r="500">
          <cell r="D500">
            <v>230.27822243999995</v>
          </cell>
        </row>
        <row r="501">
          <cell r="D501">
            <v>214.54743981999997</v>
          </cell>
        </row>
        <row r="502">
          <cell r="D502">
            <v>211.00474471999996</v>
          </cell>
        </row>
        <row r="503">
          <cell r="D503">
            <v>222.00686563999994</v>
          </cell>
        </row>
        <row r="504">
          <cell r="D504">
            <v>242.44502337999995</v>
          </cell>
        </row>
        <row r="505">
          <cell r="D505">
            <v>280.48110089999994</v>
          </cell>
        </row>
        <row r="506">
          <cell r="D506">
            <v>327.95321523999996</v>
          </cell>
        </row>
        <row r="507">
          <cell r="D507">
            <v>363.31022461999993</v>
          </cell>
        </row>
        <row r="508">
          <cell r="D508">
            <v>377.29246673999995</v>
          </cell>
        </row>
        <row r="509">
          <cell r="D509">
            <v>382.33434525999996</v>
          </cell>
        </row>
        <row r="510">
          <cell r="D510">
            <v>393.3820802799999</v>
          </cell>
        </row>
        <row r="511">
          <cell r="D511">
            <v>377.81550841999996</v>
          </cell>
        </row>
        <row r="512">
          <cell r="D512">
            <v>373.62205215999995</v>
          </cell>
        </row>
        <row r="513">
          <cell r="D513">
            <v>372.5881325599999</v>
          </cell>
        </row>
        <row r="514">
          <cell r="D514">
            <v>363.58390922</v>
          </cell>
        </row>
        <row r="515">
          <cell r="D515">
            <v>354.18740461999994</v>
          </cell>
        </row>
        <row r="516">
          <cell r="D516">
            <v>334.64024229999995</v>
          </cell>
        </row>
        <row r="517">
          <cell r="D517">
            <v>327.77988166</v>
          </cell>
        </row>
        <row r="518">
          <cell r="D518">
            <v>367.16309559999996</v>
          </cell>
        </row>
        <row r="519">
          <cell r="D519">
            <v>372.5638050399999</v>
          </cell>
        </row>
        <row r="520">
          <cell r="D520">
            <v>373.24801654</v>
          </cell>
        </row>
        <row r="521">
          <cell r="D521">
            <v>305.63879751999997</v>
          </cell>
        </row>
        <row r="522">
          <cell r="D522">
            <v>278.43150734</v>
          </cell>
        </row>
        <row r="523">
          <cell r="D523">
            <v>273.76062349999995</v>
          </cell>
        </row>
        <row r="524">
          <cell r="D524">
            <v>245.28830227999995</v>
          </cell>
        </row>
        <row r="525">
          <cell r="D525">
            <v>226.24593599999994</v>
          </cell>
        </row>
        <row r="526">
          <cell r="D526">
            <v>216.30814407999998</v>
          </cell>
        </row>
        <row r="527">
          <cell r="D527">
            <v>220.02417275999994</v>
          </cell>
        </row>
        <row r="528">
          <cell r="D528">
            <v>224.52172301999997</v>
          </cell>
        </row>
        <row r="529">
          <cell r="D529">
            <v>242.95894223999997</v>
          </cell>
        </row>
        <row r="530">
          <cell r="D530">
            <v>295.41819818</v>
          </cell>
        </row>
        <row r="531">
          <cell r="D531">
            <v>303.77774223999995</v>
          </cell>
        </row>
        <row r="532">
          <cell r="D532">
            <v>332.94339777999994</v>
          </cell>
        </row>
        <row r="533">
          <cell r="D533">
            <v>337.1824681399999</v>
          </cell>
        </row>
        <row r="534">
          <cell r="D534">
            <v>341.2147545799999</v>
          </cell>
        </row>
        <row r="535">
          <cell r="D535">
            <v>351.52050023999993</v>
          </cell>
        </row>
        <row r="536">
          <cell r="D536">
            <v>347.36657619999994</v>
          </cell>
        </row>
        <row r="537">
          <cell r="D537">
            <v>342.91159909999993</v>
          </cell>
        </row>
        <row r="538">
          <cell r="D538">
            <v>337.44094803999997</v>
          </cell>
        </row>
        <row r="539">
          <cell r="D539">
            <v>342.43113057999994</v>
          </cell>
        </row>
        <row r="540">
          <cell r="D540">
            <v>343.99417373999995</v>
          </cell>
        </row>
        <row r="541">
          <cell r="D541">
            <v>339.87065909999995</v>
          </cell>
        </row>
        <row r="542">
          <cell r="D542">
            <v>369.24309855999996</v>
          </cell>
        </row>
        <row r="543">
          <cell r="D543">
            <v>366.0531524999999</v>
          </cell>
        </row>
        <row r="544">
          <cell r="D544">
            <v>364.8306946199999</v>
          </cell>
        </row>
        <row r="545">
          <cell r="D545">
            <v>334.56421879999994</v>
          </cell>
        </row>
        <row r="546">
          <cell r="D546">
            <v>282.06847157999994</v>
          </cell>
        </row>
        <row r="547">
          <cell r="D547">
            <v>269.55804441999993</v>
          </cell>
        </row>
        <row r="548">
          <cell r="D548">
            <v>253.85463025999994</v>
          </cell>
        </row>
        <row r="549">
          <cell r="D549">
            <v>242.30209919999996</v>
          </cell>
        </row>
        <row r="550">
          <cell r="D550">
            <v>233.12150133999998</v>
          </cell>
        </row>
        <row r="551">
          <cell r="D551">
            <v>234.68454449999996</v>
          </cell>
        </row>
        <row r="552">
          <cell r="D552">
            <v>241.09180507999997</v>
          </cell>
        </row>
        <row r="553">
          <cell r="D553">
            <v>255.14702975999995</v>
          </cell>
        </row>
        <row r="554">
          <cell r="D554">
            <v>266.91242661999996</v>
          </cell>
        </row>
        <row r="555">
          <cell r="D555">
            <v>277.14214877999996</v>
          </cell>
        </row>
        <row r="556">
          <cell r="D556">
            <v>303.34896969999994</v>
          </cell>
        </row>
        <row r="557">
          <cell r="D557">
            <v>311.56254863999993</v>
          </cell>
        </row>
        <row r="558">
          <cell r="D558">
            <v>310.6745941599999</v>
          </cell>
        </row>
        <row r="559">
          <cell r="D559">
            <v>306.66359429999994</v>
          </cell>
        </row>
        <row r="560">
          <cell r="D560">
            <v>285.53210224</v>
          </cell>
        </row>
        <row r="561">
          <cell r="D561">
            <v>285.55034787999995</v>
          </cell>
        </row>
        <row r="562">
          <cell r="D562">
            <v>273.28623686</v>
          </cell>
        </row>
        <row r="563">
          <cell r="D563">
            <v>288.68251607999997</v>
          </cell>
        </row>
        <row r="564">
          <cell r="D564">
            <v>274.51173567999996</v>
          </cell>
        </row>
        <row r="565">
          <cell r="D565">
            <v>295.98077207999995</v>
          </cell>
        </row>
        <row r="566">
          <cell r="D566">
            <v>360.35443093999993</v>
          </cell>
        </row>
        <row r="567">
          <cell r="D567">
            <v>366.9897620199999</v>
          </cell>
        </row>
        <row r="568">
          <cell r="D568">
            <v>351.97968217999994</v>
          </cell>
        </row>
        <row r="569">
          <cell r="D569">
            <v>303.91154359999996</v>
          </cell>
        </row>
        <row r="570">
          <cell r="D570">
            <v>280.68484387999996</v>
          </cell>
        </row>
        <row r="571">
          <cell r="D571">
            <v>260.24060425999994</v>
          </cell>
        </row>
        <row r="572">
          <cell r="D572">
            <v>240.82420235999996</v>
          </cell>
        </row>
        <row r="573">
          <cell r="D573">
            <v>233.62325643999998</v>
          </cell>
        </row>
        <row r="574">
          <cell r="D574">
            <v>233.50465977999997</v>
          </cell>
        </row>
        <row r="575">
          <cell r="D575">
            <v>239.37975586</v>
          </cell>
        </row>
        <row r="576">
          <cell r="D576">
            <v>260.42001971999997</v>
          </cell>
        </row>
        <row r="577">
          <cell r="D577">
            <v>289.15690271999995</v>
          </cell>
        </row>
        <row r="578">
          <cell r="D578">
            <v>342.8142890199999</v>
          </cell>
        </row>
        <row r="579">
          <cell r="D579">
            <v>428.08832849999993</v>
          </cell>
        </row>
        <row r="580">
          <cell r="D580">
            <v>447.0455484599999</v>
          </cell>
        </row>
        <row r="581">
          <cell r="D581">
            <v>450.5821616799999</v>
          </cell>
        </row>
        <row r="582">
          <cell r="D582">
            <v>452.6712874599999</v>
          </cell>
        </row>
        <row r="583">
          <cell r="D583">
            <v>445.88390937999986</v>
          </cell>
        </row>
        <row r="584">
          <cell r="D584">
            <v>446.2579449999999</v>
          </cell>
        </row>
        <row r="585">
          <cell r="D585">
            <v>442.28039548</v>
          </cell>
        </row>
        <row r="586">
          <cell r="D586">
            <v>446.4586470399999</v>
          </cell>
        </row>
        <row r="587">
          <cell r="D587">
            <v>439.2516192399999</v>
          </cell>
        </row>
        <row r="588">
          <cell r="D588">
            <v>421.54118467999996</v>
          </cell>
        </row>
        <row r="589">
          <cell r="D589">
            <v>409.0398803399999</v>
          </cell>
        </row>
        <row r="590">
          <cell r="D590">
            <v>427.97581371999996</v>
          </cell>
        </row>
        <row r="591">
          <cell r="D591">
            <v>435.1828415199999</v>
          </cell>
        </row>
        <row r="592">
          <cell r="D592">
            <v>438.2176996399999</v>
          </cell>
        </row>
        <row r="593">
          <cell r="D593">
            <v>356.98811035999995</v>
          </cell>
        </row>
        <row r="594">
          <cell r="D594">
            <v>306.08581569999996</v>
          </cell>
        </row>
        <row r="595">
          <cell r="D595">
            <v>265.11219013999994</v>
          </cell>
        </row>
        <row r="596">
          <cell r="D596">
            <v>249.43006255999995</v>
          </cell>
        </row>
        <row r="597">
          <cell r="D597">
            <v>242.36899987999996</v>
          </cell>
        </row>
        <row r="598">
          <cell r="D598">
            <v>241.17695139999995</v>
          </cell>
        </row>
        <row r="599">
          <cell r="D599">
            <v>252.95451201999995</v>
          </cell>
        </row>
        <row r="600">
          <cell r="D600">
            <v>276.2541943</v>
          </cell>
        </row>
        <row r="601">
          <cell r="D601">
            <v>325.6390598999999</v>
          </cell>
        </row>
        <row r="602">
          <cell r="D602">
            <v>374.3670824599999</v>
          </cell>
        </row>
        <row r="603">
          <cell r="D603">
            <v>411.2476027799999</v>
          </cell>
        </row>
        <row r="604">
          <cell r="D604">
            <v>441.05793759999995</v>
          </cell>
        </row>
        <row r="605">
          <cell r="D605">
            <v>442.3290505199999</v>
          </cell>
        </row>
        <row r="606">
          <cell r="D606">
            <v>448.75759767999995</v>
          </cell>
        </row>
        <row r="607">
          <cell r="D607">
            <v>439.27898769999996</v>
          </cell>
        </row>
        <row r="608">
          <cell r="D608">
            <v>438.93840241999993</v>
          </cell>
        </row>
        <row r="609">
          <cell r="D609">
            <v>437.0591014999999</v>
          </cell>
        </row>
        <row r="610">
          <cell r="D610">
            <v>437.06518337999995</v>
          </cell>
        </row>
        <row r="611">
          <cell r="D611">
            <v>428.67827085999994</v>
          </cell>
        </row>
        <row r="612">
          <cell r="D612">
            <v>415.38936305999994</v>
          </cell>
        </row>
        <row r="613">
          <cell r="D613">
            <v>413.82936083999994</v>
          </cell>
        </row>
        <row r="614">
          <cell r="D614">
            <v>425.1507804599999</v>
          </cell>
        </row>
        <row r="615">
          <cell r="D615">
            <v>443.10449021999995</v>
          </cell>
        </row>
        <row r="616">
          <cell r="D616">
            <v>427.18212837999994</v>
          </cell>
        </row>
        <row r="617">
          <cell r="D617">
            <v>362.61993123999997</v>
          </cell>
        </row>
        <row r="618">
          <cell r="D618">
            <v>315.92021565999994</v>
          </cell>
        </row>
        <row r="619">
          <cell r="D619">
            <v>273.59337179999994</v>
          </cell>
        </row>
        <row r="620">
          <cell r="D620">
            <v>250.60386539999996</v>
          </cell>
        </row>
        <row r="621">
          <cell r="D621">
            <v>249.01649471999997</v>
          </cell>
        </row>
        <row r="622">
          <cell r="D622">
            <v>244.17835917999997</v>
          </cell>
        </row>
        <row r="623">
          <cell r="D623">
            <v>255.58188417999997</v>
          </cell>
        </row>
        <row r="624">
          <cell r="D624">
            <v>277.6408629399999</v>
          </cell>
        </row>
        <row r="625">
          <cell r="D625">
            <v>312.0247715199999</v>
          </cell>
        </row>
        <row r="626">
          <cell r="D626">
            <v>378.0922339599999</v>
          </cell>
        </row>
        <row r="627">
          <cell r="D627">
            <v>420.54983823999993</v>
          </cell>
        </row>
        <row r="628">
          <cell r="D628">
            <v>443.0649579999999</v>
          </cell>
        </row>
        <row r="629">
          <cell r="D629">
            <v>446.0511610799999</v>
          </cell>
        </row>
        <row r="630">
          <cell r="D630">
            <v>450.8193549999999</v>
          </cell>
        </row>
        <row r="631">
          <cell r="D631">
            <v>443.9681171799999</v>
          </cell>
        </row>
        <row r="632">
          <cell r="D632">
            <v>446.3795826</v>
          </cell>
        </row>
        <row r="633">
          <cell r="D633">
            <v>441.22518929999995</v>
          </cell>
        </row>
        <row r="634">
          <cell r="D634">
            <v>448.48391307999987</v>
          </cell>
        </row>
        <row r="635">
          <cell r="D635">
            <v>431.9199128999999</v>
          </cell>
        </row>
        <row r="636">
          <cell r="D636">
            <v>415.32246237999993</v>
          </cell>
        </row>
        <row r="637">
          <cell r="D637">
            <v>410.51777717999994</v>
          </cell>
        </row>
        <row r="638">
          <cell r="D638">
            <v>422.74539691999996</v>
          </cell>
        </row>
        <row r="639">
          <cell r="D639">
            <v>434.1550038</v>
          </cell>
        </row>
        <row r="640">
          <cell r="D640">
            <v>444.5671823599999</v>
          </cell>
        </row>
        <row r="641">
          <cell r="D641">
            <v>369.71748519999994</v>
          </cell>
        </row>
        <row r="642">
          <cell r="D642">
            <v>311.01517943999994</v>
          </cell>
        </row>
        <row r="643">
          <cell r="D643">
            <v>275.0408592399999</v>
          </cell>
        </row>
        <row r="644">
          <cell r="D644">
            <v>254.91591831999995</v>
          </cell>
        </row>
        <row r="645">
          <cell r="D645">
            <v>242.95894223999997</v>
          </cell>
        </row>
        <row r="646">
          <cell r="D646">
            <v>241.12525541999995</v>
          </cell>
        </row>
        <row r="647">
          <cell r="D647">
            <v>248.49953491999995</v>
          </cell>
        </row>
        <row r="648">
          <cell r="D648">
            <v>280.38683175999995</v>
          </cell>
        </row>
        <row r="649">
          <cell r="D649">
            <v>322.47040042</v>
          </cell>
        </row>
        <row r="650">
          <cell r="D650">
            <v>337.8666796399999</v>
          </cell>
        </row>
        <row r="651">
          <cell r="D651">
            <v>402.0548411599999</v>
          </cell>
        </row>
        <row r="652">
          <cell r="D652">
            <v>436.72763903999993</v>
          </cell>
        </row>
        <row r="653">
          <cell r="D653">
            <v>438.3545419399999</v>
          </cell>
        </row>
        <row r="654">
          <cell r="D654">
            <v>408.4773064399999</v>
          </cell>
        </row>
        <row r="655">
          <cell r="D655">
            <v>403.3168312599999</v>
          </cell>
        </row>
        <row r="656">
          <cell r="D656">
            <v>406.93250892</v>
          </cell>
        </row>
        <row r="657">
          <cell r="D657">
            <v>404.73086835999993</v>
          </cell>
        </row>
        <row r="658">
          <cell r="D658">
            <v>403.51449235999996</v>
          </cell>
        </row>
        <row r="659">
          <cell r="D659">
            <v>400.40056979999997</v>
          </cell>
        </row>
        <row r="660">
          <cell r="D660">
            <v>377.13433785999996</v>
          </cell>
        </row>
        <row r="661">
          <cell r="D661">
            <v>354.2026093199999</v>
          </cell>
        </row>
        <row r="662">
          <cell r="D662">
            <v>406.0628000799999</v>
          </cell>
        </row>
        <row r="663">
          <cell r="D663">
            <v>414.40713944</v>
          </cell>
        </row>
        <row r="664">
          <cell r="D664">
            <v>427.96364995999994</v>
          </cell>
        </row>
        <row r="665">
          <cell r="D665">
            <v>348.60727971999995</v>
          </cell>
        </row>
        <row r="666">
          <cell r="D666">
            <v>308.92301272</v>
          </cell>
        </row>
        <row r="667">
          <cell r="D667">
            <v>275.57910561999995</v>
          </cell>
        </row>
        <row r="668">
          <cell r="D668">
            <v>252.5348623</v>
          </cell>
        </row>
        <row r="669">
          <cell r="D669">
            <v>246.73883065999993</v>
          </cell>
        </row>
        <row r="670">
          <cell r="D670">
            <v>242.98022881999995</v>
          </cell>
        </row>
        <row r="671">
          <cell r="D671">
            <v>249.03778129999998</v>
          </cell>
        </row>
        <row r="672">
          <cell r="D672">
            <v>269.69184578</v>
          </cell>
        </row>
        <row r="673">
          <cell r="D673">
            <v>303.86897043999994</v>
          </cell>
        </row>
        <row r="674">
          <cell r="D674">
            <v>348.5099696399999</v>
          </cell>
        </row>
        <row r="675">
          <cell r="D675">
            <v>402.91542717999994</v>
          </cell>
        </row>
        <row r="676">
          <cell r="D676">
            <v>425.17206703999994</v>
          </cell>
        </row>
        <row r="677">
          <cell r="D677">
            <v>437.3023766999999</v>
          </cell>
        </row>
        <row r="678">
          <cell r="D678">
            <v>458.0780787799999</v>
          </cell>
        </row>
        <row r="679">
          <cell r="D679">
            <v>435.56904089999995</v>
          </cell>
        </row>
        <row r="680">
          <cell r="D680">
            <v>432.3091532199999</v>
          </cell>
        </row>
        <row r="681">
          <cell r="D681">
            <v>419.16012865999994</v>
          </cell>
        </row>
        <row r="682">
          <cell r="D682">
            <v>419.7896032399999</v>
          </cell>
        </row>
        <row r="683">
          <cell r="D683">
            <v>405.93508059999994</v>
          </cell>
        </row>
        <row r="684">
          <cell r="D684">
            <v>399.6281710399999</v>
          </cell>
        </row>
        <row r="685">
          <cell r="D685">
            <v>391.24734039999987</v>
          </cell>
        </row>
        <row r="686">
          <cell r="D686">
            <v>400.25156373999994</v>
          </cell>
        </row>
        <row r="687">
          <cell r="D687">
            <v>409.3683018599999</v>
          </cell>
        </row>
        <row r="688">
          <cell r="D688">
            <v>447.9517485799999</v>
          </cell>
        </row>
        <row r="689">
          <cell r="D689">
            <v>380.09013153999996</v>
          </cell>
        </row>
        <row r="690">
          <cell r="D690">
            <v>351.75161168</v>
          </cell>
        </row>
        <row r="691">
          <cell r="D691">
            <v>293.40813683999994</v>
          </cell>
        </row>
        <row r="692">
          <cell r="D692">
            <v>266.15827349999995</v>
          </cell>
        </row>
        <row r="693">
          <cell r="D693">
            <v>247.18888977999995</v>
          </cell>
        </row>
        <row r="694">
          <cell r="D694">
            <v>241.76689375999996</v>
          </cell>
        </row>
        <row r="695">
          <cell r="D695">
            <v>240.39847075999995</v>
          </cell>
        </row>
        <row r="696">
          <cell r="D696">
            <v>237.88057243999995</v>
          </cell>
        </row>
        <row r="697">
          <cell r="D697">
            <v>250.61298821999995</v>
          </cell>
        </row>
        <row r="698">
          <cell r="D698">
            <v>297.06334671999997</v>
          </cell>
        </row>
        <row r="699">
          <cell r="D699">
            <v>351.7181613399999</v>
          </cell>
        </row>
        <row r="700">
          <cell r="D700">
            <v>358.58156291999995</v>
          </cell>
        </row>
        <row r="701">
          <cell r="D701">
            <v>379.62790866</v>
          </cell>
        </row>
        <row r="702">
          <cell r="D702">
            <v>379.11703073999996</v>
          </cell>
        </row>
        <row r="703">
          <cell r="D703">
            <v>404.8494650199999</v>
          </cell>
        </row>
        <row r="704">
          <cell r="D704">
            <v>411.0286551</v>
          </cell>
        </row>
        <row r="705">
          <cell r="D705">
            <v>411.65508873999994</v>
          </cell>
        </row>
        <row r="706">
          <cell r="D706">
            <v>408.5563708799999</v>
          </cell>
        </row>
        <row r="707">
          <cell r="D707">
            <v>412.5886573199999</v>
          </cell>
        </row>
        <row r="708">
          <cell r="D708">
            <v>413.57088093999994</v>
          </cell>
        </row>
        <row r="709">
          <cell r="D709">
            <v>408.49859301999993</v>
          </cell>
        </row>
        <row r="710">
          <cell r="D710">
            <v>414.5774320799999</v>
          </cell>
        </row>
        <row r="711">
          <cell r="D711">
            <v>450.86801003999994</v>
          </cell>
        </row>
        <row r="712">
          <cell r="D712">
            <v>451.02005704</v>
          </cell>
        </row>
        <row r="713">
          <cell r="D713">
            <v>405.4515711399999</v>
          </cell>
        </row>
        <row r="714">
          <cell r="D714">
            <v>315.71951361999993</v>
          </cell>
        </row>
        <row r="715">
          <cell r="D715">
            <v>314.0105053399999</v>
          </cell>
        </row>
        <row r="716">
          <cell r="D716">
            <v>280.0127961399999</v>
          </cell>
        </row>
        <row r="717">
          <cell r="D717">
            <v>265.90283453999996</v>
          </cell>
        </row>
        <row r="718">
          <cell r="D718">
            <v>257.61931397999996</v>
          </cell>
        </row>
        <row r="719">
          <cell r="D719">
            <v>254.71521627999994</v>
          </cell>
        </row>
        <row r="720">
          <cell r="D720">
            <v>255.49369691999993</v>
          </cell>
        </row>
        <row r="721">
          <cell r="D721">
            <v>279.1947832799999</v>
          </cell>
        </row>
        <row r="722">
          <cell r="D722">
            <v>288.07432808</v>
          </cell>
        </row>
        <row r="723">
          <cell r="D723">
            <v>332.0767298799999</v>
          </cell>
        </row>
        <row r="724">
          <cell r="D724">
            <v>377.57223321999993</v>
          </cell>
        </row>
        <row r="725">
          <cell r="D725">
            <v>403.43542791999994</v>
          </cell>
        </row>
        <row r="726">
          <cell r="D726">
            <v>404.46630657999987</v>
          </cell>
        </row>
        <row r="727">
          <cell r="D727">
            <v>395.21576709999994</v>
          </cell>
        </row>
        <row r="728">
          <cell r="D728">
            <v>377.37761305999993</v>
          </cell>
        </row>
        <row r="729">
          <cell r="D729">
            <v>374.61948048</v>
          </cell>
        </row>
        <row r="730">
          <cell r="D730">
            <v>373.1202970599999</v>
          </cell>
        </row>
        <row r="731">
          <cell r="D731">
            <v>365.13478861999994</v>
          </cell>
        </row>
        <row r="732">
          <cell r="D732">
            <v>352.0161734599999</v>
          </cell>
        </row>
        <row r="733">
          <cell r="D733">
            <v>371.00380282</v>
          </cell>
        </row>
        <row r="734">
          <cell r="D734">
            <v>410.3140341999999</v>
          </cell>
        </row>
        <row r="735">
          <cell r="D735">
            <v>436.71851621999997</v>
          </cell>
        </row>
        <row r="736">
          <cell r="D736">
            <v>427.34938007999995</v>
          </cell>
        </row>
        <row r="737">
          <cell r="D737">
            <v>382.8817144599999</v>
          </cell>
        </row>
        <row r="738">
          <cell r="D738">
            <v>303.75037377999996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299.4256496</v>
          </cell>
        </row>
        <row r="20">
          <cell r="D20">
            <v>278.83917599999995</v>
          </cell>
        </row>
        <row r="21">
          <cell r="D21">
            <v>269.20794656</v>
          </cell>
        </row>
        <row r="22">
          <cell r="D22">
            <v>262.91189344</v>
          </cell>
        </row>
        <row r="23">
          <cell r="D23">
            <v>269.19118688</v>
          </cell>
        </row>
        <row r="24">
          <cell r="D24">
            <v>277.47046879999994</v>
          </cell>
        </row>
        <row r="25">
          <cell r="D25">
            <v>285.52628832</v>
          </cell>
        </row>
        <row r="26">
          <cell r="D26">
            <v>339.44217888</v>
          </cell>
        </row>
        <row r="27">
          <cell r="D27">
            <v>372.52299392</v>
          </cell>
        </row>
        <row r="28">
          <cell r="D28">
            <v>374.28834688</v>
          </cell>
        </row>
        <row r="29">
          <cell r="D29">
            <v>377.07045376</v>
          </cell>
        </row>
        <row r="30">
          <cell r="D30">
            <v>382.29947392</v>
          </cell>
        </row>
        <row r="31">
          <cell r="D31">
            <v>379.10954816</v>
          </cell>
        </row>
        <row r="32">
          <cell r="D32">
            <v>377.35257504</v>
          </cell>
        </row>
        <row r="33">
          <cell r="D33">
            <v>377.37492127999997</v>
          </cell>
        </row>
        <row r="34">
          <cell r="D34">
            <v>376.11794527999996</v>
          </cell>
        </row>
        <row r="35">
          <cell r="D35">
            <v>375.99224767999993</v>
          </cell>
        </row>
        <row r="36">
          <cell r="D36">
            <v>375.4028656</v>
          </cell>
        </row>
        <row r="37">
          <cell r="D37">
            <v>377.44754656</v>
          </cell>
        </row>
        <row r="38">
          <cell r="D38">
            <v>386.1178876799999</v>
          </cell>
        </row>
        <row r="39">
          <cell r="D39">
            <v>385.1765523199999</v>
          </cell>
        </row>
        <row r="40">
          <cell r="D40">
            <v>380.51177471999995</v>
          </cell>
        </row>
        <row r="41">
          <cell r="D41">
            <v>362.1906512</v>
          </cell>
        </row>
        <row r="42">
          <cell r="D42">
            <v>327.93386527999996</v>
          </cell>
        </row>
        <row r="43">
          <cell r="D43">
            <v>295.69382751999996</v>
          </cell>
        </row>
        <row r="44">
          <cell r="D44">
            <v>275.35595584</v>
          </cell>
        </row>
        <row r="45">
          <cell r="D45">
            <v>270.09900288</v>
          </cell>
        </row>
        <row r="46">
          <cell r="D46">
            <v>266.56829696</v>
          </cell>
        </row>
        <row r="47">
          <cell r="D47">
            <v>269.02917664</v>
          </cell>
        </row>
        <row r="48">
          <cell r="D48">
            <v>272.02636608</v>
          </cell>
        </row>
        <row r="49">
          <cell r="D49">
            <v>276.28611808</v>
          </cell>
        </row>
        <row r="50">
          <cell r="D50">
            <v>278.74699776</v>
          </cell>
        </row>
        <row r="51">
          <cell r="D51">
            <v>353.83874399999996</v>
          </cell>
        </row>
        <row r="52">
          <cell r="D52">
            <v>367.46436384</v>
          </cell>
        </row>
        <row r="53">
          <cell r="D53">
            <v>370.79954016</v>
          </cell>
        </row>
        <row r="54">
          <cell r="D54">
            <v>371.87215968</v>
          </cell>
        </row>
        <row r="55">
          <cell r="D55">
            <v>371.76322175999996</v>
          </cell>
        </row>
        <row r="56">
          <cell r="D56">
            <v>371.48110048</v>
          </cell>
        </row>
        <row r="57">
          <cell r="D57">
            <v>371.22411872</v>
          </cell>
        </row>
        <row r="58">
          <cell r="D58">
            <v>369.46993888</v>
          </cell>
        </row>
        <row r="59">
          <cell r="D59">
            <v>368.7548592</v>
          </cell>
        </row>
        <row r="60">
          <cell r="D60">
            <v>370.2101580799999</v>
          </cell>
        </row>
        <row r="61">
          <cell r="D61">
            <v>373.30511232</v>
          </cell>
        </row>
        <row r="62">
          <cell r="D62">
            <v>403.9362207999999</v>
          </cell>
        </row>
        <row r="63">
          <cell r="D63">
            <v>388.31899231999995</v>
          </cell>
        </row>
        <row r="64">
          <cell r="D64">
            <v>374.39169824</v>
          </cell>
        </row>
        <row r="65">
          <cell r="D65">
            <v>354.5705833599999</v>
          </cell>
        </row>
        <row r="66">
          <cell r="D66">
            <v>312.83339359999997</v>
          </cell>
        </row>
        <row r="67">
          <cell r="D67">
            <v>305.98427103999995</v>
          </cell>
        </row>
        <row r="68">
          <cell r="D68">
            <v>280.63246175999996</v>
          </cell>
        </row>
        <row r="69">
          <cell r="D69">
            <v>274.67998208</v>
          </cell>
        </row>
        <row r="70">
          <cell r="D70">
            <v>274.78612671999997</v>
          </cell>
        </row>
        <row r="71">
          <cell r="D71">
            <v>281.85033183999997</v>
          </cell>
        </row>
        <row r="72">
          <cell r="D72">
            <v>306.07924255999995</v>
          </cell>
        </row>
        <row r="73">
          <cell r="D73">
            <v>336.54275423999997</v>
          </cell>
        </row>
        <row r="74">
          <cell r="D74">
            <v>360.84987679999995</v>
          </cell>
        </row>
        <row r="75">
          <cell r="D75">
            <v>383.66538783999994</v>
          </cell>
        </row>
        <row r="76">
          <cell r="D76">
            <v>399.68764192</v>
          </cell>
        </row>
        <row r="77">
          <cell r="D77">
            <v>402.38036384</v>
          </cell>
        </row>
        <row r="78">
          <cell r="D78">
            <v>406.1568784</v>
          </cell>
        </row>
        <row r="79">
          <cell r="D79">
            <v>398.43625248</v>
          </cell>
        </row>
        <row r="80">
          <cell r="D80">
            <v>401.3859561599999</v>
          </cell>
        </row>
        <row r="81">
          <cell r="D81">
            <v>395.68487167999996</v>
          </cell>
        </row>
        <row r="82">
          <cell r="D82">
            <v>398.83010495999997</v>
          </cell>
        </row>
        <row r="83">
          <cell r="D83">
            <v>390.48378432</v>
          </cell>
        </row>
        <row r="84">
          <cell r="D84">
            <v>366.79118335999993</v>
          </cell>
        </row>
        <row r="85">
          <cell r="D85">
            <v>376.77436607999994</v>
          </cell>
        </row>
        <row r="86">
          <cell r="D86">
            <v>396.77145759999996</v>
          </cell>
        </row>
        <row r="87">
          <cell r="D87">
            <v>398.20999679999994</v>
          </cell>
        </row>
        <row r="88">
          <cell r="D88">
            <v>379.49222752</v>
          </cell>
        </row>
        <row r="89">
          <cell r="D89">
            <v>358.53983423999995</v>
          </cell>
        </row>
        <row r="90">
          <cell r="D90">
            <v>340.1125660799999</v>
          </cell>
        </row>
        <row r="91">
          <cell r="D91">
            <v>298.37537632</v>
          </cell>
        </row>
        <row r="92">
          <cell r="D92">
            <v>280.69670719999993</v>
          </cell>
        </row>
        <row r="93">
          <cell r="D93">
            <v>280.00956032</v>
          </cell>
        </row>
        <row r="94">
          <cell r="D94">
            <v>277.18555424</v>
          </cell>
        </row>
        <row r="95">
          <cell r="D95">
            <v>279.38665887999997</v>
          </cell>
        </row>
        <row r="96">
          <cell r="D96">
            <v>287.5737625599999</v>
          </cell>
        </row>
        <row r="97">
          <cell r="D97">
            <v>316.78309151999997</v>
          </cell>
        </row>
        <row r="98">
          <cell r="D98">
            <v>377.77156704</v>
          </cell>
        </row>
        <row r="99">
          <cell r="D99">
            <v>391.12623871999995</v>
          </cell>
        </row>
        <row r="100">
          <cell r="D100">
            <v>395.50610176000004</v>
          </cell>
        </row>
        <row r="101">
          <cell r="D101">
            <v>397.34407999999996</v>
          </cell>
        </row>
        <row r="102">
          <cell r="D102">
            <v>404.0032595199999</v>
          </cell>
        </row>
        <row r="103">
          <cell r="D103">
            <v>394.1457744</v>
          </cell>
        </row>
        <row r="104">
          <cell r="D104">
            <v>395.10107616</v>
          </cell>
        </row>
        <row r="105">
          <cell r="D105">
            <v>394.11504831999997</v>
          </cell>
        </row>
        <row r="106">
          <cell r="D106">
            <v>395.39995711999995</v>
          </cell>
        </row>
        <row r="107">
          <cell r="D107">
            <v>390.64858783999995</v>
          </cell>
        </row>
        <row r="108">
          <cell r="D108">
            <v>388.0899433599999</v>
          </cell>
        </row>
        <row r="109">
          <cell r="D109">
            <v>385.79945375999995</v>
          </cell>
        </row>
        <row r="110">
          <cell r="D110">
            <v>396.60386079999995</v>
          </cell>
        </row>
        <row r="111">
          <cell r="D111">
            <v>394.0927020799999</v>
          </cell>
        </row>
        <row r="112">
          <cell r="D112">
            <v>394.94465248</v>
          </cell>
        </row>
        <row r="113">
          <cell r="D113">
            <v>375.32465376</v>
          </cell>
        </row>
        <row r="114">
          <cell r="D114">
            <v>340.61814976</v>
          </cell>
        </row>
        <row r="115">
          <cell r="D115">
            <v>305.50382687999996</v>
          </cell>
        </row>
        <row r="116">
          <cell r="D116">
            <v>283.62127136</v>
          </cell>
        </row>
        <row r="117">
          <cell r="D117">
            <v>276.93695232</v>
          </cell>
        </row>
        <row r="118">
          <cell r="D118">
            <v>277.37270399999994</v>
          </cell>
        </row>
        <row r="119">
          <cell r="D119">
            <v>283.6017183999999</v>
          </cell>
        </row>
        <row r="120">
          <cell r="D120">
            <v>307.52616159999997</v>
          </cell>
        </row>
        <row r="121">
          <cell r="D121">
            <v>328.1629142399999</v>
          </cell>
        </row>
        <row r="122">
          <cell r="D122">
            <v>372.79394207999997</v>
          </cell>
        </row>
        <row r="123">
          <cell r="D123">
            <v>391.71841407999995</v>
          </cell>
        </row>
        <row r="124">
          <cell r="D124">
            <v>414.33001568</v>
          </cell>
        </row>
        <row r="125">
          <cell r="D125">
            <v>416.4305622399999</v>
          </cell>
        </row>
        <row r="126">
          <cell r="D126">
            <v>419.39143903999997</v>
          </cell>
        </row>
        <row r="127">
          <cell r="D127">
            <v>399.73233439999996</v>
          </cell>
        </row>
        <row r="128">
          <cell r="D128">
            <v>403.02561152</v>
          </cell>
        </row>
        <row r="129">
          <cell r="D129">
            <v>398.39993983999994</v>
          </cell>
        </row>
        <row r="130">
          <cell r="D130">
            <v>395.2602931199999</v>
          </cell>
        </row>
        <row r="131">
          <cell r="D131">
            <v>389.67931967999994</v>
          </cell>
        </row>
        <row r="132">
          <cell r="D132">
            <v>382.77991807999996</v>
          </cell>
        </row>
        <row r="133">
          <cell r="D133">
            <v>380.44194272</v>
          </cell>
        </row>
        <row r="134">
          <cell r="D134">
            <v>418.90540832</v>
          </cell>
        </row>
        <row r="135">
          <cell r="D135">
            <v>407.59821087999995</v>
          </cell>
        </row>
        <row r="136">
          <cell r="D136">
            <v>406.16246495999997</v>
          </cell>
        </row>
        <row r="137">
          <cell r="D137">
            <v>361.7381398399999</v>
          </cell>
        </row>
        <row r="138">
          <cell r="D138">
            <v>333.74388767999994</v>
          </cell>
        </row>
        <row r="139">
          <cell r="D139">
            <v>306.91443327999997</v>
          </cell>
        </row>
        <row r="140">
          <cell r="D140">
            <v>283.07099519999997</v>
          </cell>
        </row>
        <row r="141">
          <cell r="D141">
            <v>276.95091871999995</v>
          </cell>
        </row>
        <row r="142">
          <cell r="D142">
            <v>276.36432992</v>
          </cell>
        </row>
        <row r="143">
          <cell r="D143">
            <v>280.61290879999996</v>
          </cell>
        </row>
        <row r="144">
          <cell r="D144">
            <v>303.2664096</v>
          </cell>
        </row>
        <row r="145">
          <cell r="D145">
            <v>313.14624095999994</v>
          </cell>
        </row>
        <row r="146">
          <cell r="D146">
            <v>367.59006143999994</v>
          </cell>
        </row>
        <row r="147">
          <cell r="D147">
            <v>384.86370495999995</v>
          </cell>
        </row>
        <row r="148">
          <cell r="D148">
            <v>400.96417088</v>
          </cell>
        </row>
        <row r="149">
          <cell r="D149">
            <v>396.37760512</v>
          </cell>
        </row>
        <row r="150">
          <cell r="D150">
            <v>398.75747967999996</v>
          </cell>
        </row>
        <row r="151">
          <cell r="D151">
            <v>384.71007455999995</v>
          </cell>
        </row>
        <row r="152">
          <cell r="D152">
            <v>384.49219872</v>
          </cell>
        </row>
        <row r="153">
          <cell r="D153">
            <v>385.51174592</v>
          </cell>
        </row>
        <row r="154">
          <cell r="D154">
            <v>383.1933235199999</v>
          </cell>
        </row>
        <row r="155">
          <cell r="D155">
            <v>379.72965631999995</v>
          </cell>
        </row>
        <row r="156">
          <cell r="D156">
            <v>372.49506111999995</v>
          </cell>
        </row>
        <row r="157">
          <cell r="D157">
            <v>368.7688256</v>
          </cell>
        </row>
        <row r="158">
          <cell r="D158">
            <v>394.4530352</v>
          </cell>
        </row>
        <row r="159">
          <cell r="D159">
            <v>393.1848860799999</v>
          </cell>
        </row>
        <row r="160">
          <cell r="D160">
            <v>381.06763744</v>
          </cell>
        </row>
        <row r="161">
          <cell r="D161">
            <v>347.9197836799999</v>
          </cell>
        </row>
        <row r="162">
          <cell r="D162">
            <v>313.25517887999996</v>
          </cell>
        </row>
        <row r="163">
          <cell r="D163">
            <v>311.76915392</v>
          </cell>
        </row>
        <row r="164">
          <cell r="D164">
            <v>289.2720768</v>
          </cell>
        </row>
        <row r="165">
          <cell r="D165">
            <v>281.17435808</v>
          </cell>
        </row>
        <row r="166">
          <cell r="D166">
            <v>280.42575903999995</v>
          </cell>
        </row>
        <row r="167">
          <cell r="D167">
            <v>284.88383392</v>
          </cell>
        </row>
        <row r="168">
          <cell r="D168">
            <v>310.0792195199999</v>
          </cell>
        </row>
        <row r="169">
          <cell r="D169">
            <v>332.13775167999995</v>
          </cell>
        </row>
        <row r="170">
          <cell r="D170">
            <v>388.9865862399999</v>
          </cell>
        </row>
        <row r="171">
          <cell r="D171">
            <v>424.38582367999993</v>
          </cell>
        </row>
        <row r="172">
          <cell r="D172">
            <v>437.27960415999996</v>
          </cell>
        </row>
        <row r="173">
          <cell r="D173">
            <v>422.94728448</v>
          </cell>
        </row>
        <row r="174">
          <cell r="D174">
            <v>419.38585248</v>
          </cell>
        </row>
        <row r="175">
          <cell r="D175">
            <v>414.65124288</v>
          </cell>
        </row>
        <row r="176">
          <cell r="D176">
            <v>416.09816192</v>
          </cell>
        </row>
        <row r="177">
          <cell r="D177">
            <v>417.03391072</v>
          </cell>
        </row>
        <row r="178">
          <cell r="D178">
            <v>412.34958015999996</v>
          </cell>
        </row>
        <row r="179">
          <cell r="D179">
            <v>407.14290623999995</v>
          </cell>
        </row>
        <row r="180">
          <cell r="D180">
            <v>404.17644287999997</v>
          </cell>
        </row>
        <row r="181">
          <cell r="D181">
            <v>402.31053183999995</v>
          </cell>
        </row>
        <row r="182">
          <cell r="D182">
            <v>417.9724527999999</v>
          </cell>
        </row>
        <row r="183">
          <cell r="D183">
            <v>413.45851232</v>
          </cell>
        </row>
        <row r="184">
          <cell r="D184">
            <v>405.17923039999994</v>
          </cell>
        </row>
        <row r="185">
          <cell r="D185">
            <v>374.44477056</v>
          </cell>
        </row>
        <row r="186">
          <cell r="D186">
            <v>317.97861535999994</v>
          </cell>
        </row>
        <row r="187">
          <cell r="D187">
            <v>341.1404931199999</v>
          </cell>
        </row>
        <row r="188">
          <cell r="D188">
            <v>307.78593664</v>
          </cell>
        </row>
        <row r="189">
          <cell r="D189">
            <v>301.5485424</v>
          </cell>
        </row>
        <row r="190">
          <cell r="D190">
            <v>294.20500927999996</v>
          </cell>
        </row>
        <row r="191">
          <cell r="D191">
            <v>302.57926272</v>
          </cell>
        </row>
        <row r="192">
          <cell r="D192">
            <v>302.39490623999995</v>
          </cell>
        </row>
        <row r="193">
          <cell r="D193">
            <v>307.33901183999996</v>
          </cell>
        </row>
        <row r="194">
          <cell r="D194">
            <v>353.66556063999997</v>
          </cell>
        </row>
        <row r="195">
          <cell r="D195">
            <v>378.02575551999996</v>
          </cell>
        </row>
        <row r="196">
          <cell r="D196">
            <v>383.73242655999996</v>
          </cell>
        </row>
        <row r="197">
          <cell r="D197">
            <v>387.15419455999995</v>
          </cell>
        </row>
        <row r="198">
          <cell r="D198">
            <v>391.71562079999995</v>
          </cell>
        </row>
        <row r="199">
          <cell r="D199">
            <v>389.7044592</v>
          </cell>
        </row>
        <row r="200">
          <cell r="D200">
            <v>387.85251456</v>
          </cell>
        </row>
        <row r="201">
          <cell r="D201">
            <v>386.84414048</v>
          </cell>
        </row>
        <row r="202">
          <cell r="D202">
            <v>384.99498911999996</v>
          </cell>
        </row>
        <row r="203">
          <cell r="D203">
            <v>384.56482399999993</v>
          </cell>
        </row>
        <row r="204">
          <cell r="D204">
            <v>386.87207327999994</v>
          </cell>
        </row>
        <row r="205">
          <cell r="D205">
            <v>388.10949632</v>
          </cell>
        </row>
        <row r="206">
          <cell r="D206">
            <v>421.59813023999993</v>
          </cell>
        </row>
        <row r="207">
          <cell r="D207">
            <v>415.41939487999997</v>
          </cell>
        </row>
        <row r="208">
          <cell r="D208">
            <v>394.32733759999996</v>
          </cell>
        </row>
        <row r="209">
          <cell r="D209">
            <v>377.54810464</v>
          </cell>
        </row>
        <row r="210">
          <cell r="D210">
            <v>319.72720864</v>
          </cell>
        </row>
        <row r="211">
          <cell r="D211">
            <v>317.54565696</v>
          </cell>
        </row>
        <row r="212">
          <cell r="D212">
            <v>296.97594304</v>
          </cell>
        </row>
        <row r="213">
          <cell r="D213">
            <v>284.33355775999996</v>
          </cell>
        </row>
        <row r="214">
          <cell r="D214">
            <v>279.20509568</v>
          </cell>
        </row>
        <row r="215">
          <cell r="D215">
            <v>282.43133408</v>
          </cell>
        </row>
        <row r="216">
          <cell r="D216">
            <v>290.04581535999995</v>
          </cell>
        </row>
        <row r="217">
          <cell r="D217">
            <v>288.79721920000003</v>
          </cell>
        </row>
        <row r="218">
          <cell r="D218">
            <v>302.25803551999996</v>
          </cell>
        </row>
        <row r="219">
          <cell r="D219">
            <v>353.31919392</v>
          </cell>
        </row>
        <row r="220">
          <cell r="D220">
            <v>359.3889913599999</v>
          </cell>
        </row>
        <row r="221">
          <cell r="D221">
            <v>360.28284095999993</v>
          </cell>
        </row>
        <row r="222">
          <cell r="D222">
            <v>360.46999072</v>
          </cell>
        </row>
        <row r="223">
          <cell r="D223">
            <v>359.6906656</v>
          </cell>
        </row>
        <row r="224">
          <cell r="D224">
            <v>362.94763007999995</v>
          </cell>
        </row>
        <row r="225">
          <cell r="D225">
            <v>362.60126335999996</v>
          </cell>
        </row>
        <row r="226">
          <cell r="D226">
            <v>361.7381398399999</v>
          </cell>
        </row>
        <row r="227">
          <cell r="D227">
            <v>361.69065407999994</v>
          </cell>
        </row>
        <row r="228">
          <cell r="D228">
            <v>358.9085472</v>
          </cell>
        </row>
        <row r="229">
          <cell r="D229">
            <v>363.57332479999997</v>
          </cell>
        </row>
        <row r="230">
          <cell r="D230">
            <v>395.60945311999996</v>
          </cell>
        </row>
        <row r="231">
          <cell r="D231">
            <v>387.25195935999994</v>
          </cell>
        </row>
        <row r="232">
          <cell r="D232">
            <v>363.75768128</v>
          </cell>
        </row>
        <row r="233">
          <cell r="D233">
            <v>359.72977152</v>
          </cell>
        </row>
        <row r="234">
          <cell r="D234">
            <v>341.83322655999996</v>
          </cell>
        </row>
        <row r="235">
          <cell r="D235">
            <v>307.46470944</v>
          </cell>
        </row>
        <row r="236">
          <cell r="D236">
            <v>282.09614048</v>
          </cell>
        </row>
        <row r="237">
          <cell r="D237">
            <v>274.43417343999994</v>
          </cell>
        </row>
        <row r="238">
          <cell r="D238">
            <v>273.252616</v>
          </cell>
        </row>
        <row r="239">
          <cell r="D239">
            <v>281.02631424</v>
          </cell>
        </row>
        <row r="240">
          <cell r="D240">
            <v>299.91447359999995</v>
          </cell>
        </row>
        <row r="241">
          <cell r="D241">
            <v>358.45882911999996</v>
          </cell>
        </row>
        <row r="242">
          <cell r="D242">
            <v>383.43633887999994</v>
          </cell>
        </row>
        <row r="243">
          <cell r="D243">
            <v>413.66242176</v>
          </cell>
        </row>
        <row r="244">
          <cell r="D244">
            <v>428.84669183999995</v>
          </cell>
        </row>
        <row r="245">
          <cell r="D245">
            <v>416.0143635199999</v>
          </cell>
        </row>
        <row r="246">
          <cell r="D246">
            <v>419.67356032</v>
          </cell>
        </row>
        <row r="247">
          <cell r="D247">
            <v>412.1037715199999</v>
          </cell>
        </row>
        <row r="248">
          <cell r="D248">
            <v>412.75460575999995</v>
          </cell>
        </row>
        <row r="249">
          <cell r="D249">
            <v>407.50603264</v>
          </cell>
        </row>
        <row r="250">
          <cell r="D250">
            <v>406.92503039999997</v>
          </cell>
        </row>
        <row r="251">
          <cell r="D251">
            <v>398.50049792</v>
          </cell>
        </row>
        <row r="252">
          <cell r="D252">
            <v>390.44188511999994</v>
          </cell>
        </row>
        <row r="253">
          <cell r="D253">
            <v>387.38324351999995</v>
          </cell>
        </row>
        <row r="254">
          <cell r="D254">
            <v>401.05634912</v>
          </cell>
        </row>
        <row r="255">
          <cell r="D255">
            <v>396.86084256</v>
          </cell>
        </row>
        <row r="256">
          <cell r="D256">
            <v>387.19609376</v>
          </cell>
        </row>
        <row r="257">
          <cell r="D257">
            <v>371.31909024</v>
          </cell>
        </row>
        <row r="258">
          <cell r="D258">
            <v>325.00092127999994</v>
          </cell>
        </row>
        <row r="259">
          <cell r="D259">
            <v>292.7692633599999</v>
          </cell>
        </row>
        <row r="260">
          <cell r="D260">
            <v>269.66325119999993</v>
          </cell>
        </row>
        <row r="261">
          <cell r="D261">
            <v>263.11859616</v>
          </cell>
        </row>
        <row r="262">
          <cell r="D262">
            <v>263.14373567999996</v>
          </cell>
        </row>
        <row r="263">
          <cell r="D263">
            <v>271.54033536</v>
          </cell>
        </row>
        <row r="264">
          <cell r="D264">
            <v>281.96206304</v>
          </cell>
        </row>
        <row r="265">
          <cell r="D265">
            <v>327.23275199999995</v>
          </cell>
        </row>
        <row r="266">
          <cell r="D266">
            <v>382.41958495999995</v>
          </cell>
        </row>
        <row r="267">
          <cell r="D267">
            <v>393.01170271999996</v>
          </cell>
        </row>
        <row r="268">
          <cell r="D268">
            <v>397.13458399999996</v>
          </cell>
        </row>
        <row r="269">
          <cell r="D269">
            <v>394.76308928</v>
          </cell>
        </row>
        <row r="270">
          <cell r="D270">
            <v>397.92787552</v>
          </cell>
        </row>
        <row r="271">
          <cell r="D271">
            <v>393.83013375999997</v>
          </cell>
        </row>
        <row r="272">
          <cell r="D272">
            <v>395.74911711999994</v>
          </cell>
        </row>
        <row r="273">
          <cell r="D273">
            <v>394.6513580799999</v>
          </cell>
        </row>
        <row r="274">
          <cell r="D274">
            <v>392.44187359999995</v>
          </cell>
        </row>
        <row r="275">
          <cell r="D275">
            <v>389.11228384</v>
          </cell>
        </row>
        <row r="276">
          <cell r="D276">
            <v>387.41955615999996</v>
          </cell>
        </row>
        <row r="277">
          <cell r="D277">
            <v>388.23240064</v>
          </cell>
        </row>
        <row r="278">
          <cell r="D278">
            <v>393.06477504</v>
          </cell>
        </row>
        <row r="279">
          <cell r="D279">
            <v>391.70165439999994</v>
          </cell>
        </row>
        <row r="280">
          <cell r="D280">
            <v>389.83015679999994</v>
          </cell>
        </row>
        <row r="281">
          <cell r="D281">
            <v>369.02580735999993</v>
          </cell>
        </row>
        <row r="282">
          <cell r="D282">
            <v>309.67140064</v>
          </cell>
        </row>
        <row r="283">
          <cell r="D283">
            <v>272.69116671999996</v>
          </cell>
        </row>
        <row r="284">
          <cell r="D284">
            <v>257.99013407999996</v>
          </cell>
        </row>
        <row r="285">
          <cell r="D285">
            <v>243.46507807999998</v>
          </cell>
        </row>
        <row r="286">
          <cell r="D286">
            <v>243.42597215999996</v>
          </cell>
        </row>
        <row r="287">
          <cell r="D287">
            <v>253.62144415999998</v>
          </cell>
        </row>
        <row r="288">
          <cell r="D288">
            <v>275.66042336</v>
          </cell>
        </row>
        <row r="289">
          <cell r="D289">
            <v>316.87247648</v>
          </cell>
        </row>
        <row r="290">
          <cell r="D290">
            <v>376.38610016</v>
          </cell>
        </row>
        <row r="291">
          <cell r="D291">
            <v>385.8301798399999</v>
          </cell>
        </row>
        <row r="292">
          <cell r="D292">
            <v>390.22680255999995</v>
          </cell>
        </row>
        <row r="293">
          <cell r="D293">
            <v>390.00613344</v>
          </cell>
        </row>
        <row r="294">
          <cell r="D294">
            <v>390.22959583999994</v>
          </cell>
        </row>
        <row r="295">
          <cell r="D295">
            <v>388.94189375999997</v>
          </cell>
        </row>
        <row r="296">
          <cell r="D296">
            <v>390.5061305599999</v>
          </cell>
        </row>
        <row r="297">
          <cell r="D297">
            <v>390.22959583999994</v>
          </cell>
        </row>
        <row r="298">
          <cell r="D298">
            <v>387.43910911999996</v>
          </cell>
        </row>
        <row r="299">
          <cell r="D299">
            <v>384.17097151999997</v>
          </cell>
        </row>
        <row r="300">
          <cell r="D300">
            <v>383.11231839999994</v>
          </cell>
        </row>
        <row r="301">
          <cell r="D301">
            <v>382.07042495999997</v>
          </cell>
        </row>
        <row r="302">
          <cell r="D302">
            <v>385.94470431999997</v>
          </cell>
        </row>
        <row r="303">
          <cell r="D303">
            <v>386.28827775999997</v>
          </cell>
        </row>
        <row r="304">
          <cell r="D304">
            <v>385.91397823999995</v>
          </cell>
        </row>
        <row r="305">
          <cell r="D305">
            <v>359.33591904</v>
          </cell>
        </row>
        <row r="306">
          <cell r="D306">
            <v>323.37243904</v>
          </cell>
        </row>
        <row r="307">
          <cell r="D307">
            <v>295.97036223999993</v>
          </cell>
        </row>
        <row r="308">
          <cell r="D308">
            <v>273.4649052799999</v>
          </cell>
        </row>
        <row r="309">
          <cell r="D309">
            <v>263.73591103999996</v>
          </cell>
        </row>
        <row r="310">
          <cell r="D310">
            <v>264.69400607999995</v>
          </cell>
        </row>
        <row r="311">
          <cell r="D311">
            <v>275.5291391999999</v>
          </cell>
        </row>
        <row r="312">
          <cell r="D312">
            <v>288.17711104</v>
          </cell>
        </row>
        <row r="313">
          <cell r="D313">
            <v>326.98694335999994</v>
          </cell>
        </row>
        <row r="314">
          <cell r="D314">
            <v>385.35252896</v>
          </cell>
        </row>
        <row r="315">
          <cell r="D315">
            <v>402.35243104</v>
          </cell>
        </row>
        <row r="316">
          <cell r="D316">
            <v>406.25184992</v>
          </cell>
        </row>
        <row r="317">
          <cell r="D317">
            <v>406.57866368</v>
          </cell>
        </row>
        <row r="318">
          <cell r="D318">
            <v>407.41106111999994</v>
          </cell>
        </row>
        <row r="319">
          <cell r="D319">
            <v>406.47251904</v>
          </cell>
        </row>
        <row r="320">
          <cell r="D320">
            <v>407.9892700799999</v>
          </cell>
        </row>
        <row r="321">
          <cell r="D321">
            <v>407.14011295999995</v>
          </cell>
        </row>
        <row r="322">
          <cell r="D322">
            <v>405.54235679999994</v>
          </cell>
        </row>
        <row r="323">
          <cell r="D323">
            <v>402.6373456</v>
          </cell>
        </row>
        <row r="324">
          <cell r="D324">
            <v>401.44461504</v>
          </cell>
        </row>
        <row r="325">
          <cell r="D325">
            <v>399.86082528</v>
          </cell>
        </row>
        <row r="326">
          <cell r="D326">
            <v>403.72113823999996</v>
          </cell>
        </row>
        <row r="327">
          <cell r="D327">
            <v>404.92224864</v>
          </cell>
        </row>
        <row r="328">
          <cell r="D328">
            <v>405.84682431999994</v>
          </cell>
        </row>
        <row r="329">
          <cell r="D329">
            <v>381.50618239999994</v>
          </cell>
        </row>
        <row r="330">
          <cell r="D330">
            <v>344.71030496</v>
          </cell>
        </row>
        <row r="331">
          <cell r="D331">
            <v>321.69647104</v>
          </cell>
        </row>
        <row r="332">
          <cell r="D332">
            <v>283.50954016</v>
          </cell>
        </row>
        <row r="333">
          <cell r="D333">
            <v>277.23862655999994</v>
          </cell>
        </row>
        <row r="334">
          <cell r="D334">
            <v>274.43976</v>
          </cell>
        </row>
        <row r="335">
          <cell r="D335">
            <v>288.25811616</v>
          </cell>
        </row>
        <row r="336">
          <cell r="D336">
            <v>306.55968671999995</v>
          </cell>
        </row>
        <row r="337">
          <cell r="D337">
            <v>364.10125471999993</v>
          </cell>
        </row>
        <row r="338">
          <cell r="D338">
            <v>403.10661663999997</v>
          </cell>
        </row>
        <row r="339">
          <cell r="D339">
            <v>415.03112895999993</v>
          </cell>
        </row>
        <row r="340">
          <cell r="D340">
            <v>420.92494975999995</v>
          </cell>
        </row>
        <row r="341">
          <cell r="D341">
            <v>416.79927519999995</v>
          </cell>
        </row>
        <row r="342">
          <cell r="D342">
            <v>416.42218239999994</v>
          </cell>
        </row>
        <row r="343">
          <cell r="D343">
            <v>416.5646396799999</v>
          </cell>
        </row>
        <row r="344">
          <cell r="D344">
            <v>418.09815039999995</v>
          </cell>
        </row>
        <row r="345">
          <cell r="D345">
            <v>417.31323871999996</v>
          </cell>
        </row>
        <row r="346">
          <cell r="D346">
            <v>415.85235327999993</v>
          </cell>
        </row>
        <row r="347">
          <cell r="D347">
            <v>413.6428687999999</v>
          </cell>
        </row>
        <row r="348">
          <cell r="D348">
            <v>411.18478239999996</v>
          </cell>
        </row>
        <row r="349">
          <cell r="D349">
            <v>410.32724544</v>
          </cell>
        </row>
        <row r="350">
          <cell r="D350">
            <v>414.0618607999999</v>
          </cell>
        </row>
        <row r="351">
          <cell r="D351">
            <v>416.59815904</v>
          </cell>
        </row>
        <row r="352">
          <cell r="D352">
            <v>419.59814176</v>
          </cell>
        </row>
        <row r="353">
          <cell r="D353">
            <v>409.09820224</v>
          </cell>
        </row>
        <row r="354">
          <cell r="D354">
            <v>374.10399039999993</v>
          </cell>
        </row>
        <row r="355">
          <cell r="D355">
            <v>335.95337215999996</v>
          </cell>
        </row>
        <row r="356">
          <cell r="D356">
            <v>304.59321759999995</v>
          </cell>
        </row>
        <row r="357">
          <cell r="D357">
            <v>284.00953727999996</v>
          </cell>
        </row>
        <row r="358">
          <cell r="D358">
            <v>276.8000816</v>
          </cell>
        </row>
        <row r="359">
          <cell r="D359">
            <v>279.12967711999994</v>
          </cell>
        </row>
        <row r="360">
          <cell r="D360">
            <v>285.822376</v>
          </cell>
        </row>
        <row r="361">
          <cell r="D361">
            <v>300.95636704</v>
          </cell>
        </row>
        <row r="362">
          <cell r="D362">
            <v>347.41419999999994</v>
          </cell>
        </row>
        <row r="363">
          <cell r="D363">
            <v>373.39449727999994</v>
          </cell>
        </row>
        <row r="364">
          <cell r="D364">
            <v>377.64866272</v>
          </cell>
        </row>
        <row r="365">
          <cell r="D365">
            <v>379.5089872</v>
          </cell>
        </row>
        <row r="366">
          <cell r="D366">
            <v>378.5006131199999</v>
          </cell>
        </row>
        <row r="367">
          <cell r="D367">
            <v>380.6877513599999</v>
          </cell>
        </row>
        <row r="368">
          <cell r="D368">
            <v>380.57881344</v>
          </cell>
        </row>
        <row r="369">
          <cell r="D369">
            <v>379.24083232</v>
          </cell>
        </row>
        <row r="370">
          <cell r="D370">
            <v>377.97826975999993</v>
          </cell>
        </row>
        <row r="371">
          <cell r="D371">
            <v>378.12072703999996</v>
          </cell>
        </row>
        <row r="372">
          <cell r="D372">
            <v>379.2045196799999</v>
          </cell>
        </row>
        <row r="373">
          <cell r="D373">
            <v>378.22966496</v>
          </cell>
        </row>
        <row r="374">
          <cell r="D374">
            <v>383.01176032</v>
          </cell>
        </row>
        <row r="375">
          <cell r="D375">
            <v>384.34136159999997</v>
          </cell>
        </row>
        <row r="376">
          <cell r="D376">
            <v>382.52014304</v>
          </cell>
        </row>
        <row r="377">
          <cell r="D377">
            <v>366.52023519999995</v>
          </cell>
        </row>
        <row r="378">
          <cell r="D378">
            <v>345.90862208</v>
          </cell>
        </row>
        <row r="379">
          <cell r="D379">
            <v>313.04847615999995</v>
          </cell>
        </row>
        <row r="380">
          <cell r="D380">
            <v>305.59879839999996</v>
          </cell>
        </row>
        <row r="381">
          <cell r="D381">
            <v>278.27493344</v>
          </cell>
        </row>
        <row r="382">
          <cell r="D382">
            <v>271.98446687999996</v>
          </cell>
        </row>
        <row r="383">
          <cell r="D383">
            <v>269.73028991999996</v>
          </cell>
        </row>
        <row r="384">
          <cell r="D384">
            <v>269.64928480000003</v>
          </cell>
        </row>
        <row r="385">
          <cell r="D385">
            <v>275.13808</v>
          </cell>
        </row>
        <row r="386">
          <cell r="D386">
            <v>276.9118128</v>
          </cell>
        </row>
        <row r="387">
          <cell r="D387">
            <v>307.62951295999994</v>
          </cell>
        </row>
        <row r="388">
          <cell r="D388">
            <v>314.42835648</v>
          </cell>
        </row>
        <row r="389">
          <cell r="D389">
            <v>316.59314848</v>
          </cell>
        </row>
        <row r="390">
          <cell r="D390">
            <v>316.88923615999994</v>
          </cell>
        </row>
        <row r="391">
          <cell r="D391">
            <v>316.11270432000003</v>
          </cell>
        </row>
        <row r="392">
          <cell r="D392">
            <v>316.33616672</v>
          </cell>
        </row>
        <row r="393">
          <cell r="D393">
            <v>315.74678464</v>
          </cell>
        </row>
        <row r="394">
          <cell r="D394">
            <v>314.5791936</v>
          </cell>
        </row>
        <row r="395">
          <cell r="D395">
            <v>315.62108704</v>
          </cell>
        </row>
        <row r="396">
          <cell r="D396">
            <v>315.2523740799999</v>
          </cell>
        </row>
        <row r="397">
          <cell r="D397">
            <v>320.7802752</v>
          </cell>
        </row>
        <row r="398">
          <cell r="D398">
            <v>365.28560544</v>
          </cell>
        </row>
        <row r="399">
          <cell r="D399">
            <v>360.88618944</v>
          </cell>
        </row>
        <row r="400">
          <cell r="D400">
            <v>321.41993632</v>
          </cell>
        </row>
        <row r="401">
          <cell r="D401">
            <v>317.46744512</v>
          </cell>
        </row>
        <row r="402">
          <cell r="D402">
            <v>310.6937411199999</v>
          </cell>
        </row>
        <row r="403">
          <cell r="D403">
            <v>319.33894272</v>
          </cell>
        </row>
        <row r="404">
          <cell r="D404">
            <v>288.17990432</v>
          </cell>
        </row>
        <row r="405">
          <cell r="D405">
            <v>268.24985152</v>
          </cell>
        </row>
        <row r="406">
          <cell r="D406">
            <v>259.7610736</v>
          </cell>
        </row>
        <row r="407">
          <cell r="D407">
            <v>274.24143711999994</v>
          </cell>
        </row>
        <row r="408">
          <cell r="D408">
            <v>303.21892383999995</v>
          </cell>
        </row>
        <row r="409">
          <cell r="D409">
            <v>334.01204255999994</v>
          </cell>
        </row>
        <row r="410">
          <cell r="D410">
            <v>378.41681472</v>
          </cell>
        </row>
        <row r="411">
          <cell r="D411">
            <v>396.08989727999995</v>
          </cell>
        </row>
        <row r="412">
          <cell r="D412">
            <v>402.86080799999996</v>
          </cell>
        </row>
        <row r="413">
          <cell r="D413">
            <v>404.52001631999997</v>
          </cell>
        </row>
        <row r="414">
          <cell r="D414">
            <v>411.03115199999996</v>
          </cell>
        </row>
        <row r="415">
          <cell r="D415">
            <v>404.72113248</v>
          </cell>
        </row>
        <row r="416">
          <cell r="D416">
            <v>405.82727135999994</v>
          </cell>
        </row>
        <row r="417">
          <cell r="D417">
            <v>402.14014175999995</v>
          </cell>
        </row>
        <row r="418">
          <cell r="D418">
            <v>405.30213471999997</v>
          </cell>
        </row>
        <row r="419">
          <cell r="D419">
            <v>396.49771616</v>
          </cell>
        </row>
        <row r="420">
          <cell r="D420">
            <v>389.88043583999996</v>
          </cell>
        </row>
        <row r="421">
          <cell r="D421">
            <v>387.46704192000004</v>
          </cell>
        </row>
        <row r="422">
          <cell r="D422">
            <v>392.94187071999994</v>
          </cell>
        </row>
        <row r="423">
          <cell r="D423">
            <v>394.95303232</v>
          </cell>
        </row>
        <row r="424">
          <cell r="D424">
            <v>394.64297823999993</v>
          </cell>
        </row>
        <row r="425">
          <cell r="D425">
            <v>378.19335232</v>
          </cell>
        </row>
        <row r="426">
          <cell r="D426">
            <v>336.1572816</v>
          </cell>
        </row>
        <row r="427">
          <cell r="D427">
            <v>263.76105056</v>
          </cell>
        </row>
        <row r="428">
          <cell r="D428">
            <v>245.75836096</v>
          </cell>
        </row>
        <row r="429">
          <cell r="D429">
            <v>234.82546303999996</v>
          </cell>
        </row>
        <row r="430">
          <cell r="D430">
            <v>233.54893407999998</v>
          </cell>
        </row>
        <row r="431">
          <cell r="D431">
            <v>240.79470239999995</v>
          </cell>
        </row>
        <row r="432">
          <cell r="D432">
            <v>255.49014847999996</v>
          </cell>
        </row>
        <row r="433">
          <cell r="D433">
            <v>273.98724863999996</v>
          </cell>
        </row>
        <row r="434">
          <cell r="D434">
            <v>282.22463136</v>
          </cell>
        </row>
        <row r="435">
          <cell r="D435">
            <v>309.33900031999997</v>
          </cell>
        </row>
        <row r="436">
          <cell r="D436">
            <v>322.70763839999995</v>
          </cell>
        </row>
        <row r="437">
          <cell r="D437">
            <v>325.47019232</v>
          </cell>
        </row>
        <row r="438">
          <cell r="D438">
            <v>330.36401887999995</v>
          </cell>
        </row>
        <row r="439">
          <cell r="D439">
            <v>324.66572768</v>
          </cell>
        </row>
        <row r="440">
          <cell r="D440">
            <v>324.68528064</v>
          </cell>
        </row>
        <row r="441">
          <cell r="D441">
            <v>322.03166464</v>
          </cell>
        </row>
        <row r="442">
          <cell r="D442">
            <v>306.39208992000005</v>
          </cell>
        </row>
        <row r="443">
          <cell r="D443">
            <v>314.74120383999997</v>
          </cell>
        </row>
        <row r="444">
          <cell r="D444">
            <v>311.19653151999995</v>
          </cell>
        </row>
        <row r="445">
          <cell r="D445">
            <v>299.52900095999996</v>
          </cell>
        </row>
        <row r="446">
          <cell r="D446">
            <v>330.38077856</v>
          </cell>
        </row>
        <row r="447">
          <cell r="D447">
            <v>346.46169152</v>
          </cell>
        </row>
        <row r="448">
          <cell r="D448">
            <v>341.2131183999999</v>
          </cell>
        </row>
        <row r="449">
          <cell r="D449">
            <v>287.52907007999994</v>
          </cell>
        </row>
        <row r="450">
          <cell r="D450">
            <v>284.635232</v>
          </cell>
        </row>
        <row r="451">
          <cell r="D451">
            <v>271.96212063999997</v>
          </cell>
        </row>
        <row r="452">
          <cell r="D452">
            <v>261.62977792</v>
          </cell>
        </row>
        <row r="453">
          <cell r="D453">
            <v>249.59912096</v>
          </cell>
        </row>
        <row r="454">
          <cell r="D454">
            <v>248.94270016</v>
          </cell>
        </row>
        <row r="455">
          <cell r="D455">
            <v>258.73035328</v>
          </cell>
        </row>
        <row r="456">
          <cell r="D456">
            <v>267.31410272</v>
          </cell>
        </row>
        <row r="457">
          <cell r="D457">
            <v>295.9731555199999</v>
          </cell>
        </row>
        <row r="458">
          <cell r="D458">
            <v>350.50636095999994</v>
          </cell>
        </row>
        <row r="459">
          <cell r="D459">
            <v>390.71562656</v>
          </cell>
        </row>
        <row r="460">
          <cell r="D460">
            <v>403.4278438399999</v>
          </cell>
        </row>
        <row r="461">
          <cell r="D461">
            <v>406.72391423999994</v>
          </cell>
        </row>
        <row r="462">
          <cell r="D462">
            <v>418.81602336</v>
          </cell>
        </row>
        <row r="463">
          <cell r="D463">
            <v>408.14569376</v>
          </cell>
        </row>
        <row r="464">
          <cell r="D464">
            <v>409.82445504</v>
          </cell>
        </row>
        <row r="465">
          <cell r="D465">
            <v>407.80770688</v>
          </cell>
        </row>
        <row r="466">
          <cell r="D466">
            <v>406.74067392</v>
          </cell>
        </row>
        <row r="467">
          <cell r="D467">
            <v>402.66248511999993</v>
          </cell>
        </row>
        <row r="468">
          <cell r="D468">
            <v>389.46982368</v>
          </cell>
        </row>
        <row r="469">
          <cell r="D469">
            <v>374.27438048</v>
          </cell>
        </row>
        <row r="470">
          <cell r="D470">
            <v>388.47820927999993</v>
          </cell>
        </row>
        <row r="471">
          <cell r="D471">
            <v>380.76875648</v>
          </cell>
        </row>
        <row r="472">
          <cell r="D472">
            <v>390.16535039999997</v>
          </cell>
        </row>
        <row r="473">
          <cell r="D473">
            <v>346.72705311999994</v>
          </cell>
        </row>
        <row r="474">
          <cell r="D474">
            <v>294.62958784</v>
          </cell>
        </row>
        <row r="475">
          <cell r="D475">
            <v>251.75273983999998</v>
          </cell>
        </row>
        <row r="476">
          <cell r="D476">
            <v>243.35893344</v>
          </cell>
        </row>
        <row r="477">
          <cell r="D477">
            <v>237.59360352</v>
          </cell>
        </row>
        <row r="478">
          <cell r="D478">
            <v>237.26120319999995</v>
          </cell>
        </row>
        <row r="479">
          <cell r="D479">
            <v>237.219304</v>
          </cell>
        </row>
        <row r="480">
          <cell r="D480">
            <v>253.22759167999996</v>
          </cell>
        </row>
        <row r="481">
          <cell r="D481">
            <v>264.36439903999997</v>
          </cell>
        </row>
        <row r="482">
          <cell r="D482">
            <v>315.0680176</v>
          </cell>
        </row>
        <row r="483">
          <cell r="D483">
            <v>339.66564128</v>
          </cell>
        </row>
        <row r="484">
          <cell r="D484">
            <v>353.72421951999996</v>
          </cell>
        </row>
        <row r="485">
          <cell r="D485">
            <v>360.45043775999994</v>
          </cell>
        </row>
        <row r="486">
          <cell r="D486">
            <v>382.93075519999996</v>
          </cell>
        </row>
        <row r="487">
          <cell r="D487">
            <v>350.96166559999995</v>
          </cell>
        </row>
        <row r="488">
          <cell r="D488">
            <v>352.36109888</v>
          </cell>
        </row>
        <row r="489">
          <cell r="D489">
            <v>345.89744895999996</v>
          </cell>
        </row>
        <row r="490">
          <cell r="D490">
            <v>343.77176288</v>
          </cell>
        </row>
        <row r="491">
          <cell r="D491">
            <v>342.24104543999994</v>
          </cell>
        </row>
        <row r="492">
          <cell r="D492">
            <v>332.81093215999994</v>
          </cell>
        </row>
        <row r="493">
          <cell r="D493">
            <v>317.63504192</v>
          </cell>
        </row>
        <row r="494">
          <cell r="D494">
            <v>341.69356256</v>
          </cell>
        </row>
        <row r="495">
          <cell r="D495">
            <v>362.54260447999997</v>
          </cell>
        </row>
        <row r="496">
          <cell r="D496">
            <v>356.85269311999997</v>
          </cell>
        </row>
        <row r="497">
          <cell r="D497">
            <v>302.02619328</v>
          </cell>
        </row>
        <row r="498">
          <cell r="D498">
            <v>256.96500032</v>
          </cell>
        </row>
        <row r="499">
          <cell r="D499">
            <v>226.85344191999997</v>
          </cell>
        </row>
        <row r="500">
          <cell r="D500">
            <v>211.52392128</v>
          </cell>
        </row>
        <row r="501">
          <cell r="D501">
            <v>197.07428384</v>
          </cell>
        </row>
        <row r="502">
          <cell r="D502">
            <v>193.82011263999996</v>
          </cell>
        </row>
        <row r="503">
          <cell r="D503">
            <v>203.92619967999997</v>
          </cell>
        </row>
        <row r="504">
          <cell r="D504">
            <v>222.69983455999997</v>
          </cell>
        </row>
        <row r="505">
          <cell r="D505">
            <v>257.6381808</v>
          </cell>
        </row>
        <row r="506">
          <cell r="D506">
            <v>301.24407487999997</v>
          </cell>
        </row>
        <row r="507">
          <cell r="D507">
            <v>333.72154143999995</v>
          </cell>
        </row>
        <row r="508">
          <cell r="D508">
            <v>346.56504287999996</v>
          </cell>
        </row>
        <row r="509">
          <cell r="D509">
            <v>351.19630112</v>
          </cell>
        </row>
        <row r="510">
          <cell r="D510">
            <v>361.34428735999995</v>
          </cell>
        </row>
        <row r="511">
          <cell r="D511">
            <v>347.04548703999995</v>
          </cell>
        </row>
        <row r="512">
          <cell r="D512">
            <v>343.19355392</v>
          </cell>
        </row>
        <row r="513">
          <cell r="D513">
            <v>342.24383872</v>
          </cell>
        </row>
        <row r="514">
          <cell r="D514">
            <v>333.97293664</v>
          </cell>
        </row>
        <row r="515">
          <cell r="D515">
            <v>325.34170144</v>
          </cell>
        </row>
        <row r="516">
          <cell r="D516">
            <v>307.3864976</v>
          </cell>
        </row>
        <row r="517">
          <cell r="D517">
            <v>301.08485792</v>
          </cell>
        </row>
        <row r="518">
          <cell r="D518">
            <v>337.26062720000004</v>
          </cell>
        </row>
        <row r="519">
          <cell r="D519">
            <v>342.22149248</v>
          </cell>
        </row>
        <row r="520">
          <cell r="D520">
            <v>342.84998047999994</v>
          </cell>
        </row>
        <row r="521">
          <cell r="D521">
            <v>280.74698624</v>
          </cell>
        </row>
        <row r="522">
          <cell r="D522">
            <v>255.75551008</v>
          </cell>
        </row>
        <row r="523">
          <cell r="D523">
            <v>251.46503199999995</v>
          </cell>
        </row>
        <row r="524">
          <cell r="D524">
            <v>225.31155135999995</v>
          </cell>
        </row>
        <row r="525">
          <cell r="D525">
            <v>207.82003199999997</v>
          </cell>
        </row>
        <row r="526">
          <cell r="D526">
            <v>198.69159295999998</v>
          </cell>
        </row>
        <row r="527">
          <cell r="D527">
            <v>202.10498111999996</v>
          </cell>
        </row>
        <row r="528">
          <cell r="D528">
            <v>206.23624224</v>
          </cell>
        </row>
        <row r="529">
          <cell r="D529">
            <v>223.17189888</v>
          </cell>
        </row>
        <row r="530">
          <cell r="D530">
            <v>271.35877216</v>
          </cell>
        </row>
        <row r="531">
          <cell r="D531">
            <v>279.03749888</v>
          </cell>
        </row>
        <row r="532">
          <cell r="D532">
            <v>305.82784735999996</v>
          </cell>
        </row>
        <row r="533">
          <cell r="D533">
            <v>309.7216796799999</v>
          </cell>
        </row>
        <row r="534">
          <cell r="D534">
            <v>313.42556895999996</v>
          </cell>
        </row>
        <row r="535">
          <cell r="D535">
            <v>322.89199488</v>
          </cell>
        </row>
        <row r="536">
          <cell r="D536">
            <v>319.07637439999996</v>
          </cell>
        </row>
        <row r="537">
          <cell r="D537">
            <v>314.9842192</v>
          </cell>
        </row>
        <row r="538">
          <cell r="D538">
            <v>309.95910848</v>
          </cell>
        </row>
        <row r="539">
          <cell r="D539">
            <v>314.54288095999993</v>
          </cell>
        </row>
        <row r="540">
          <cell r="D540">
            <v>315.97862688</v>
          </cell>
        </row>
        <row r="541">
          <cell r="D541">
            <v>312.1909392</v>
          </cell>
        </row>
        <row r="542">
          <cell r="D542">
            <v>339.1712307199999</v>
          </cell>
        </row>
        <row r="543">
          <cell r="D543">
            <v>336.24107999999995</v>
          </cell>
        </row>
        <row r="544">
          <cell r="D544">
            <v>335.11818144</v>
          </cell>
        </row>
        <row r="545">
          <cell r="D545">
            <v>307.31666559999996</v>
          </cell>
        </row>
        <row r="546">
          <cell r="D546">
            <v>259.09627295999996</v>
          </cell>
        </row>
        <row r="547">
          <cell r="D547">
            <v>247.60471903999996</v>
          </cell>
        </row>
        <row r="548">
          <cell r="D548">
            <v>233.18022111999997</v>
          </cell>
        </row>
        <row r="549">
          <cell r="D549">
            <v>222.56855039999996</v>
          </cell>
        </row>
        <row r="550">
          <cell r="D550">
            <v>214.13563807999998</v>
          </cell>
        </row>
        <row r="551">
          <cell r="D551">
            <v>215.571384</v>
          </cell>
        </row>
        <row r="552">
          <cell r="D552">
            <v>221.45682495999998</v>
          </cell>
        </row>
        <row r="553">
          <cell r="D553">
            <v>234.36736512</v>
          </cell>
        </row>
        <row r="554">
          <cell r="D554">
            <v>245.17456543999998</v>
          </cell>
        </row>
        <row r="555">
          <cell r="D555">
            <v>254.57115935999997</v>
          </cell>
        </row>
        <row r="556">
          <cell r="D556">
            <v>278.64364639999997</v>
          </cell>
        </row>
        <row r="557">
          <cell r="D557">
            <v>286.18829567999995</v>
          </cell>
        </row>
        <row r="558">
          <cell r="D558">
            <v>285.37265792</v>
          </cell>
        </row>
        <row r="559">
          <cell r="D559">
            <v>281.6883216</v>
          </cell>
        </row>
        <row r="560">
          <cell r="D560">
            <v>262.27781888</v>
          </cell>
        </row>
        <row r="561">
          <cell r="D561">
            <v>262.29457855999993</v>
          </cell>
        </row>
        <row r="562">
          <cell r="D562">
            <v>251.02928031999997</v>
          </cell>
        </row>
        <row r="563">
          <cell r="D563">
            <v>265.17165695999995</v>
          </cell>
        </row>
        <row r="564">
          <cell r="D564">
            <v>252.15497216</v>
          </cell>
        </row>
        <row r="565">
          <cell r="D565">
            <v>271.87552896</v>
          </cell>
        </row>
        <row r="566">
          <cell r="D566">
            <v>331.00647327999997</v>
          </cell>
        </row>
        <row r="567">
          <cell r="D567">
            <v>337.10141023999995</v>
          </cell>
        </row>
        <row r="568">
          <cell r="D568">
            <v>323.31378015999996</v>
          </cell>
        </row>
        <row r="569">
          <cell r="D569">
            <v>279.16040319999996</v>
          </cell>
        </row>
        <row r="570">
          <cell r="D570">
            <v>257.82533056</v>
          </cell>
        </row>
        <row r="571">
          <cell r="D571">
            <v>239.04610911999998</v>
          </cell>
        </row>
        <row r="572">
          <cell r="D572">
            <v>221.21101632</v>
          </cell>
        </row>
        <row r="573">
          <cell r="D573">
            <v>214.59652927999997</v>
          </cell>
        </row>
        <row r="574">
          <cell r="D574">
            <v>214.48759135999998</v>
          </cell>
        </row>
        <row r="575">
          <cell r="D575">
            <v>219.88420832</v>
          </cell>
        </row>
        <row r="576">
          <cell r="D576">
            <v>239.21091263999998</v>
          </cell>
        </row>
        <row r="577">
          <cell r="D577">
            <v>265.60740864</v>
          </cell>
        </row>
        <row r="578">
          <cell r="D578">
            <v>314.89483423999997</v>
          </cell>
        </row>
        <row r="579">
          <cell r="D579">
            <v>393.22399199999995</v>
          </cell>
        </row>
        <row r="580">
          <cell r="D580">
            <v>410.63729951999994</v>
          </cell>
        </row>
        <row r="581">
          <cell r="D581">
            <v>413.88588415999993</v>
          </cell>
        </row>
        <row r="582">
          <cell r="D582">
            <v>415.80486751999996</v>
          </cell>
        </row>
        <row r="583">
          <cell r="D583">
            <v>409.57026655999994</v>
          </cell>
        </row>
        <row r="584">
          <cell r="D584">
            <v>409.91383999999994</v>
          </cell>
        </row>
        <row r="585">
          <cell r="D585">
            <v>406.26022975999996</v>
          </cell>
        </row>
        <row r="586">
          <cell r="D586">
            <v>410.09819648</v>
          </cell>
        </row>
        <row r="587">
          <cell r="D587">
            <v>403.47812288</v>
          </cell>
        </row>
        <row r="588">
          <cell r="D588">
            <v>387.21006016</v>
          </cell>
        </row>
        <row r="589">
          <cell r="D589">
            <v>375.72688607999993</v>
          </cell>
        </row>
        <row r="590">
          <cell r="D590">
            <v>393.12064064</v>
          </cell>
        </row>
        <row r="591">
          <cell r="D591">
            <v>399.74071423999993</v>
          </cell>
        </row>
        <row r="592">
          <cell r="D592">
            <v>402.52840767999993</v>
          </cell>
        </row>
        <row r="593">
          <cell r="D593">
            <v>327.91431231999996</v>
          </cell>
        </row>
        <row r="594">
          <cell r="D594">
            <v>281.1575983999999</v>
          </cell>
        </row>
        <row r="595">
          <cell r="D595">
            <v>243.52094368</v>
          </cell>
        </row>
        <row r="596">
          <cell r="D596">
            <v>229.11599872</v>
          </cell>
        </row>
        <row r="597">
          <cell r="D597">
            <v>222.63000255999998</v>
          </cell>
        </row>
        <row r="598">
          <cell r="D598">
            <v>221.53503679999997</v>
          </cell>
        </row>
        <row r="599">
          <cell r="D599">
            <v>232.35341024</v>
          </cell>
        </row>
        <row r="600">
          <cell r="D600">
            <v>253.7555216</v>
          </cell>
        </row>
        <row r="601">
          <cell r="D601">
            <v>299.11838879999993</v>
          </cell>
        </row>
        <row r="602">
          <cell r="D602">
            <v>343.87790751999995</v>
          </cell>
        </row>
        <row r="603">
          <cell r="D603">
            <v>377.7548073599999</v>
          </cell>
        </row>
        <row r="604">
          <cell r="D604">
            <v>405.13733119999995</v>
          </cell>
        </row>
        <row r="605">
          <cell r="D605">
            <v>406.30492223999994</v>
          </cell>
        </row>
        <row r="606">
          <cell r="D606">
            <v>412.20991616</v>
          </cell>
        </row>
        <row r="607">
          <cell r="D607">
            <v>403.5032624</v>
          </cell>
        </row>
        <row r="608">
          <cell r="D608">
            <v>403.19041504</v>
          </cell>
        </row>
        <row r="609">
          <cell r="D609">
            <v>401.464168</v>
          </cell>
        </row>
        <row r="610">
          <cell r="D610">
            <v>401.46975455999996</v>
          </cell>
        </row>
        <row r="611">
          <cell r="D611">
            <v>393.76588831999993</v>
          </cell>
        </row>
        <row r="612">
          <cell r="D612">
            <v>381.55925472</v>
          </cell>
        </row>
        <row r="613">
          <cell r="D613">
            <v>380.12630207999996</v>
          </cell>
        </row>
        <row r="614">
          <cell r="D614">
            <v>390.52568352</v>
          </cell>
        </row>
        <row r="615">
          <cell r="D615">
            <v>407.01720864</v>
          </cell>
        </row>
        <row r="616">
          <cell r="D616">
            <v>392.39159455999993</v>
          </cell>
        </row>
        <row r="617">
          <cell r="D617">
            <v>333.08746687999997</v>
          </cell>
        </row>
        <row r="618">
          <cell r="D618">
            <v>290.19106591999997</v>
          </cell>
        </row>
        <row r="619">
          <cell r="D619">
            <v>251.31140159999998</v>
          </cell>
        </row>
        <row r="620">
          <cell r="D620">
            <v>230.1942048</v>
          </cell>
        </row>
        <row r="621">
          <cell r="D621">
            <v>228.73611263999996</v>
          </cell>
        </row>
        <row r="622">
          <cell r="D622">
            <v>224.29200416</v>
          </cell>
        </row>
        <row r="623">
          <cell r="D623">
            <v>234.76680416</v>
          </cell>
        </row>
        <row r="624">
          <cell r="D624">
            <v>255.02925728</v>
          </cell>
        </row>
        <row r="625">
          <cell r="D625">
            <v>286.61287423999994</v>
          </cell>
        </row>
        <row r="626">
          <cell r="D626">
            <v>347.29967552</v>
          </cell>
        </row>
        <row r="627">
          <cell r="D627">
            <v>386.29945088</v>
          </cell>
        </row>
        <row r="628">
          <cell r="D628">
            <v>406.980896</v>
          </cell>
        </row>
        <row r="629">
          <cell r="D629">
            <v>409.72389695999993</v>
          </cell>
        </row>
        <row r="630">
          <cell r="D630">
            <v>414.10375999999997</v>
          </cell>
        </row>
        <row r="631">
          <cell r="D631">
            <v>407.81050015999995</v>
          </cell>
        </row>
        <row r="632">
          <cell r="D632">
            <v>410.0255712</v>
          </cell>
        </row>
        <row r="633">
          <cell r="D633">
            <v>405.2909616</v>
          </cell>
        </row>
        <row r="634">
          <cell r="D634">
            <v>411.95852095999993</v>
          </cell>
        </row>
        <row r="635">
          <cell r="D635">
            <v>396.74352479999993</v>
          </cell>
        </row>
        <row r="636">
          <cell r="D636">
            <v>381.4978025599999</v>
          </cell>
        </row>
        <row r="637">
          <cell r="D637">
            <v>377.08442016</v>
          </cell>
        </row>
        <row r="638">
          <cell r="D638">
            <v>388.31619903999996</v>
          </cell>
        </row>
        <row r="639">
          <cell r="D639">
            <v>398.7965856</v>
          </cell>
        </row>
        <row r="640">
          <cell r="D640">
            <v>408.36077631999996</v>
          </cell>
        </row>
        <row r="641">
          <cell r="D641">
            <v>339.60698239999994</v>
          </cell>
        </row>
        <row r="642">
          <cell r="D642">
            <v>285.68550528</v>
          </cell>
        </row>
        <row r="643">
          <cell r="D643">
            <v>252.64100288</v>
          </cell>
        </row>
        <row r="644">
          <cell r="D644">
            <v>234.15507583999997</v>
          </cell>
        </row>
        <row r="645">
          <cell r="D645">
            <v>223.17189888</v>
          </cell>
        </row>
        <row r="646">
          <cell r="D646">
            <v>221.48755103999994</v>
          </cell>
        </row>
        <row r="647">
          <cell r="D647">
            <v>228.26125503999998</v>
          </cell>
        </row>
        <row r="648">
          <cell r="D648">
            <v>257.55158911999996</v>
          </cell>
        </row>
        <row r="649">
          <cell r="D649">
            <v>296.20779104</v>
          </cell>
        </row>
        <row r="650">
          <cell r="D650">
            <v>310.35016767999997</v>
          </cell>
        </row>
        <row r="651">
          <cell r="D651">
            <v>369.31072192</v>
          </cell>
        </row>
        <row r="652">
          <cell r="D652">
            <v>401.15970047999997</v>
          </cell>
        </row>
        <row r="653">
          <cell r="D653">
            <v>402.65410527999995</v>
          </cell>
        </row>
        <row r="654">
          <cell r="D654">
            <v>375.21012927999993</v>
          </cell>
        </row>
        <row r="655">
          <cell r="D655">
            <v>370.46993311999995</v>
          </cell>
        </row>
        <row r="656">
          <cell r="D656">
            <v>373.79114303999995</v>
          </cell>
        </row>
        <row r="657">
          <cell r="D657">
            <v>371.76880832</v>
          </cell>
        </row>
        <row r="658">
          <cell r="D658">
            <v>370.65149632</v>
          </cell>
        </row>
        <row r="659">
          <cell r="D659">
            <v>367.79117759999997</v>
          </cell>
        </row>
        <row r="660">
          <cell r="D660">
            <v>346.41979232</v>
          </cell>
        </row>
        <row r="661">
          <cell r="D661">
            <v>325.35566783999997</v>
          </cell>
        </row>
        <row r="662">
          <cell r="D662">
            <v>372.99226495999994</v>
          </cell>
        </row>
        <row r="663">
          <cell r="D663">
            <v>380.6570252799999</v>
          </cell>
        </row>
        <row r="664">
          <cell r="D664">
            <v>393.10946751999995</v>
          </cell>
        </row>
        <row r="665">
          <cell r="D665">
            <v>320.21603264</v>
          </cell>
        </row>
        <row r="666">
          <cell r="D666">
            <v>283.76372863999995</v>
          </cell>
        </row>
        <row r="667">
          <cell r="D667">
            <v>253.13541343999998</v>
          </cell>
        </row>
        <row r="668">
          <cell r="D668">
            <v>231.9679376</v>
          </cell>
        </row>
        <row r="669">
          <cell r="D669">
            <v>226.64394591999996</v>
          </cell>
        </row>
        <row r="670">
          <cell r="D670">
            <v>223.19145183999998</v>
          </cell>
        </row>
        <row r="671">
          <cell r="D671">
            <v>228.7556656</v>
          </cell>
        </row>
        <row r="672">
          <cell r="D672">
            <v>247.72762335999997</v>
          </cell>
        </row>
        <row r="673">
          <cell r="D673">
            <v>279.12129727999996</v>
          </cell>
        </row>
        <row r="674">
          <cell r="D674">
            <v>320.12664767999996</v>
          </cell>
        </row>
        <row r="675">
          <cell r="D675">
            <v>370.10122015999997</v>
          </cell>
        </row>
        <row r="676">
          <cell r="D676">
            <v>390.54523647999997</v>
          </cell>
        </row>
        <row r="677">
          <cell r="D677">
            <v>401.68763039999993</v>
          </cell>
        </row>
        <row r="678">
          <cell r="D678">
            <v>420.77131935999995</v>
          </cell>
        </row>
        <row r="679">
          <cell r="D679">
            <v>400.0954607999999</v>
          </cell>
        </row>
        <row r="680">
          <cell r="D680">
            <v>397.10106464</v>
          </cell>
        </row>
        <row r="681">
          <cell r="D681">
            <v>385.02292192</v>
          </cell>
        </row>
        <row r="682">
          <cell r="D682">
            <v>385.60113087999997</v>
          </cell>
        </row>
        <row r="683">
          <cell r="D683">
            <v>372.87494719999995</v>
          </cell>
        </row>
        <row r="684">
          <cell r="D684">
            <v>367.08168448</v>
          </cell>
        </row>
        <row r="685">
          <cell r="D685">
            <v>359.38340479999994</v>
          </cell>
        </row>
        <row r="686">
          <cell r="D686">
            <v>367.65430688</v>
          </cell>
        </row>
        <row r="687">
          <cell r="D687">
            <v>376.02856032</v>
          </cell>
        </row>
        <row r="688">
          <cell r="D688">
            <v>411.4696969599999</v>
          </cell>
        </row>
        <row r="689">
          <cell r="D689">
            <v>349.13486048</v>
          </cell>
        </row>
        <row r="690">
          <cell r="D690">
            <v>323.10428415999996</v>
          </cell>
        </row>
        <row r="691">
          <cell r="D691">
            <v>269.51241408</v>
          </cell>
        </row>
        <row r="692">
          <cell r="D692">
            <v>244.48183199999997</v>
          </cell>
        </row>
        <row r="693">
          <cell r="D693">
            <v>227.05735135999996</v>
          </cell>
        </row>
        <row r="694">
          <cell r="D694">
            <v>222.07693311999998</v>
          </cell>
        </row>
        <row r="695">
          <cell r="D695">
            <v>220.81995711999997</v>
          </cell>
        </row>
        <row r="696">
          <cell r="D696">
            <v>218.50712127999998</v>
          </cell>
        </row>
        <row r="697">
          <cell r="D697">
            <v>230.20258464</v>
          </cell>
        </row>
        <row r="698">
          <cell r="D698">
            <v>272.86993664</v>
          </cell>
        </row>
        <row r="699">
          <cell r="D699">
            <v>323.07355807999994</v>
          </cell>
        </row>
        <row r="700">
          <cell r="D700">
            <v>329.37799104</v>
          </cell>
        </row>
        <row r="701">
          <cell r="D701">
            <v>348.71028192</v>
          </cell>
        </row>
        <row r="702">
          <cell r="D702">
            <v>348.24101088</v>
          </cell>
        </row>
        <row r="703">
          <cell r="D703">
            <v>371.8777462399999</v>
          </cell>
        </row>
        <row r="704">
          <cell r="D704">
            <v>377.5536912</v>
          </cell>
        </row>
        <row r="705">
          <cell r="D705">
            <v>378.12910688</v>
          </cell>
        </row>
        <row r="706">
          <cell r="D706">
            <v>375.28275455999994</v>
          </cell>
        </row>
        <row r="707">
          <cell r="D707">
            <v>378.98664383999994</v>
          </cell>
        </row>
        <row r="708">
          <cell r="D708">
            <v>379.8888732799999</v>
          </cell>
        </row>
        <row r="709">
          <cell r="D709">
            <v>375.22968224</v>
          </cell>
        </row>
        <row r="710">
          <cell r="D710">
            <v>380.81344895999996</v>
          </cell>
        </row>
        <row r="711">
          <cell r="D711">
            <v>414.14845247999995</v>
          </cell>
        </row>
        <row r="712">
          <cell r="D712">
            <v>414.28811648</v>
          </cell>
        </row>
        <row r="713">
          <cell r="D713">
            <v>372.4308156799999</v>
          </cell>
        </row>
        <row r="714">
          <cell r="D714">
            <v>290.00670943999995</v>
          </cell>
        </row>
        <row r="715">
          <cell r="D715">
            <v>288.43688607999997</v>
          </cell>
        </row>
        <row r="716">
          <cell r="D716">
            <v>257.20801567999996</v>
          </cell>
        </row>
        <row r="717">
          <cell r="D717">
            <v>244.24719647999999</v>
          </cell>
        </row>
        <row r="718">
          <cell r="D718">
            <v>236.63830175999996</v>
          </cell>
        </row>
        <row r="719">
          <cell r="D719">
            <v>233.97071935999998</v>
          </cell>
        </row>
        <row r="720">
          <cell r="D720">
            <v>234.68579903999998</v>
          </cell>
        </row>
        <row r="721">
          <cell r="D721">
            <v>256.45662336</v>
          </cell>
        </row>
        <row r="722">
          <cell r="D722">
            <v>264.61300096</v>
          </cell>
        </row>
        <row r="723">
          <cell r="D723">
            <v>305.03176256</v>
          </cell>
        </row>
        <row r="724">
          <cell r="D724">
            <v>346.82202464</v>
          </cell>
        </row>
        <row r="725">
          <cell r="D725">
            <v>370.57887104</v>
          </cell>
        </row>
        <row r="726">
          <cell r="D726">
            <v>371.52579295999993</v>
          </cell>
        </row>
        <row r="727">
          <cell r="D727">
            <v>363.02863519999994</v>
          </cell>
        </row>
        <row r="728">
          <cell r="D728">
            <v>346.64325471999996</v>
          </cell>
        </row>
        <row r="729">
          <cell r="D729">
            <v>344.10974975999994</v>
          </cell>
        </row>
        <row r="730">
          <cell r="D730">
            <v>342.73266271999995</v>
          </cell>
        </row>
        <row r="731">
          <cell r="D731">
            <v>335.39750943999996</v>
          </cell>
        </row>
        <row r="732">
          <cell r="D732">
            <v>323.3472995199999</v>
          </cell>
        </row>
        <row r="733">
          <cell r="D733">
            <v>340.78853983999994</v>
          </cell>
        </row>
        <row r="734">
          <cell r="D734">
            <v>376.89727039999997</v>
          </cell>
        </row>
        <row r="735">
          <cell r="D735">
            <v>401.15132064</v>
          </cell>
        </row>
        <row r="736">
          <cell r="D736">
            <v>392.5452249599999</v>
          </cell>
        </row>
        <row r="737">
          <cell r="D737">
            <v>351.6990915199999</v>
          </cell>
        </row>
        <row r="738">
          <cell r="D738">
            <v>279.01235936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203.89668145000002</v>
          </cell>
        </row>
        <row r="20">
          <cell r="D20">
            <v>189.87813075</v>
          </cell>
        </row>
        <row r="21">
          <cell r="D21">
            <v>183.31965547</v>
          </cell>
        </row>
        <row r="22">
          <cell r="D22">
            <v>179.03229953</v>
          </cell>
        </row>
        <row r="23">
          <cell r="D23">
            <v>183.30824281000002</v>
          </cell>
        </row>
        <row r="24">
          <cell r="D24">
            <v>188.94609685</v>
          </cell>
        </row>
        <row r="25">
          <cell r="D25">
            <v>194.43178209</v>
          </cell>
        </row>
        <row r="26">
          <cell r="D26">
            <v>231.14630931000002</v>
          </cell>
        </row>
        <row r="27">
          <cell r="D27">
            <v>253.67299804</v>
          </cell>
        </row>
        <row r="28">
          <cell r="D28">
            <v>254.87513156</v>
          </cell>
        </row>
        <row r="29">
          <cell r="D29">
            <v>256.76963312</v>
          </cell>
        </row>
        <row r="30">
          <cell r="D30">
            <v>260.33038304</v>
          </cell>
        </row>
        <row r="31">
          <cell r="D31">
            <v>258.15817342</v>
          </cell>
        </row>
        <row r="32">
          <cell r="D32">
            <v>256.96174623</v>
          </cell>
        </row>
        <row r="33">
          <cell r="D33">
            <v>256.97696311</v>
          </cell>
        </row>
        <row r="34">
          <cell r="D34">
            <v>256.12101361</v>
          </cell>
        </row>
        <row r="35">
          <cell r="D35">
            <v>256.03541865999995</v>
          </cell>
        </row>
        <row r="36">
          <cell r="D36">
            <v>255.63407345</v>
          </cell>
        </row>
        <row r="37">
          <cell r="D37">
            <v>257.02641797</v>
          </cell>
        </row>
        <row r="38">
          <cell r="D38">
            <v>262.93056741</v>
          </cell>
        </row>
        <row r="39">
          <cell r="D39">
            <v>262.28955634</v>
          </cell>
        </row>
        <row r="40">
          <cell r="D40">
            <v>259.11303264</v>
          </cell>
        </row>
        <row r="41">
          <cell r="D41">
            <v>246.63709315</v>
          </cell>
        </row>
        <row r="42">
          <cell r="D42">
            <v>223.30961610999998</v>
          </cell>
        </row>
        <row r="43">
          <cell r="D43">
            <v>201.35546248999998</v>
          </cell>
        </row>
        <row r="44">
          <cell r="D44">
            <v>187.50619958</v>
          </cell>
        </row>
        <row r="45">
          <cell r="D45">
            <v>183.92642856</v>
          </cell>
        </row>
        <row r="46">
          <cell r="D46">
            <v>181.52216152</v>
          </cell>
        </row>
        <row r="47">
          <cell r="D47">
            <v>183.19792042999998</v>
          </cell>
        </row>
        <row r="48">
          <cell r="D48">
            <v>185.23888446</v>
          </cell>
        </row>
        <row r="49">
          <cell r="D49">
            <v>188.13960221</v>
          </cell>
        </row>
        <row r="50">
          <cell r="D50">
            <v>189.81536111999998</v>
          </cell>
        </row>
        <row r="51">
          <cell r="D51">
            <v>240.94978425</v>
          </cell>
        </row>
        <row r="52">
          <cell r="D52">
            <v>250.22827683</v>
          </cell>
        </row>
        <row r="53">
          <cell r="D53">
            <v>252.49939617</v>
          </cell>
        </row>
        <row r="54">
          <cell r="D54">
            <v>253.22980640999998</v>
          </cell>
        </row>
        <row r="55">
          <cell r="D55">
            <v>253.15562412000003</v>
          </cell>
        </row>
        <row r="56">
          <cell r="D56">
            <v>252.96351101</v>
          </cell>
        </row>
        <row r="57">
          <cell r="D57">
            <v>252.78851688999998</v>
          </cell>
        </row>
        <row r="58">
          <cell r="D58">
            <v>251.59399181</v>
          </cell>
        </row>
        <row r="59">
          <cell r="D59">
            <v>251.10705165</v>
          </cell>
        </row>
        <row r="60">
          <cell r="D60">
            <v>252.09805096</v>
          </cell>
        </row>
        <row r="61">
          <cell r="D61">
            <v>254.20558884000002</v>
          </cell>
        </row>
        <row r="62">
          <cell r="D62">
            <v>275.0641271</v>
          </cell>
        </row>
        <row r="63">
          <cell r="D63">
            <v>264.42943009</v>
          </cell>
        </row>
        <row r="64">
          <cell r="D64">
            <v>254.94550962999998</v>
          </cell>
        </row>
        <row r="65">
          <cell r="D65">
            <v>241.44813706999994</v>
          </cell>
        </row>
        <row r="66">
          <cell r="D66">
            <v>213.02680945</v>
          </cell>
        </row>
        <row r="67">
          <cell r="D67">
            <v>208.36283573</v>
          </cell>
        </row>
        <row r="68">
          <cell r="D68">
            <v>191.09928537</v>
          </cell>
        </row>
        <row r="69">
          <cell r="D69">
            <v>187.04588895999998</v>
          </cell>
        </row>
        <row r="70">
          <cell r="D70">
            <v>187.11816914</v>
          </cell>
        </row>
        <row r="71">
          <cell r="D71">
            <v>191.92860532999998</v>
          </cell>
        </row>
        <row r="72">
          <cell r="D72">
            <v>208.42750746999997</v>
          </cell>
        </row>
        <row r="73">
          <cell r="D73">
            <v>229.17191913</v>
          </cell>
        </row>
        <row r="74">
          <cell r="D74">
            <v>245.72408034999998</v>
          </cell>
        </row>
        <row r="75">
          <cell r="D75">
            <v>261.26051483</v>
          </cell>
        </row>
        <row r="76">
          <cell r="D76">
            <v>272.17101779</v>
          </cell>
        </row>
        <row r="77">
          <cell r="D77">
            <v>274.00465183</v>
          </cell>
        </row>
        <row r="78">
          <cell r="D78">
            <v>276.57630455</v>
          </cell>
        </row>
        <row r="79">
          <cell r="D79">
            <v>271.31887251</v>
          </cell>
        </row>
        <row r="80">
          <cell r="D80">
            <v>273.32750067</v>
          </cell>
        </row>
        <row r="81">
          <cell r="D81">
            <v>269.44529416</v>
          </cell>
        </row>
        <row r="82">
          <cell r="D82">
            <v>271.58707001999994</v>
          </cell>
        </row>
        <row r="83">
          <cell r="D83">
            <v>265.90356534</v>
          </cell>
        </row>
        <row r="84">
          <cell r="D84">
            <v>249.76986831999997</v>
          </cell>
        </row>
        <row r="85">
          <cell r="D85">
            <v>256.56800946</v>
          </cell>
        </row>
        <row r="86">
          <cell r="D86">
            <v>270.18521495</v>
          </cell>
        </row>
        <row r="87">
          <cell r="D87">
            <v>271.1648016</v>
          </cell>
        </row>
        <row r="88">
          <cell r="D88">
            <v>258.41876248999995</v>
          </cell>
        </row>
        <row r="89">
          <cell r="D89">
            <v>244.15103537999997</v>
          </cell>
        </row>
        <row r="90">
          <cell r="D90">
            <v>231.60281571</v>
          </cell>
        </row>
        <row r="91">
          <cell r="D91">
            <v>203.18148809</v>
          </cell>
        </row>
        <row r="92">
          <cell r="D92">
            <v>191.14303389999998</v>
          </cell>
        </row>
        <row r="93">
          <cell r="D93">
            <v>190.67511484000002</v>
          </cell>
        </row>
        <row r="94">
          <cell r="D94">
            <v>188.75208163</v>
          </cell>
        </row>
        <row r="95">
          <cell r="D95">
            <v>190.25094431</v>
          </cell>
        </row>
        <row r="96">
          <cell r="D96">
            <v>195.82602871999998</v>
          </cell>
        </row>
        <row r="97">
          <cell r="D97">
            <v>215.71639298999997</v>
          </cell>
        </row>
        <row r="98">
          <cell r="D98">
            <v>257.24706273</v>
          </cell>
        </row>
        <row r="99">
          <cell r="D99">
            <v>266.34105064</v>
          </cell>
        </row>
        <row r="100">
          <cell r="D100">
            <v>269.32355911999997</v>
          </cell>
        </row>
        <row r="101">
          <cell r="D101">
            <v>270.57514749999996</v>
          </cell>
        </row>
        <row r="102">
          <cell r="D102">
            <v>275.10977773999997</v>
          </cell>
        </row>
        <row r="103">
          <cell r="D103">
            <v>268.39723154999996</v>
          </cell>
        </row>
        <row r="104">
          <cell r="D104">
            <v>269.04775317</v>
          </cell>
        </row>
        <row r="105">
          <cell r="D105">
            <v>268.37630834</v>
          </cell>
        </row>
        <row r="106">
          <cell r="D106">
            <v>269.25127893999996</v>
          </cell>
        </row>
        <row r="107">
          <cell r="D107">
            <v>266.01578982999996</v>
          </cell>
        </row>
        <row r="108">
          <cell r="D108">
            <v>264.27345706999995</v>
          </cell>
        </row>
        <row r="109">
          <cell r="D109">
            <v>262.71372687</v>
          </cell>
        </row>
        <row r="110">
          <cell r="D110">
            <v>270.07108834999997</v>
          </cell>
        </row>
        <row r="111">
          <cell r="D111">
            <v>268.36109146</v>
          </cell>
        </row>
        <row r="112">
          <cell r="D112">
            <v>268.94123501</v>
          </cell>
        </row>
        <row r="113">
          <cell r="D113">
            <v>255.58081436999998</v>
          </cell>
        </row>
        <row r="114">
          <cell r="D114">
            <v>231.94709762</v>
          </cell>
        </row>
        <row r="115">
          <cell r="D115">
            <v>208.03567281</v>
          </cell>
        </row>
        <row r="116">
          <cell r="D116">
            <v>193.13454306999998</v>
          </cell>
        </row>
        <row r="117">
          <cell r="D117">
            <v>188.58279384</v>
          </cell>
        </row>
        <row r="118">
          <cell r="D118">
            <v>188.87952299999998</v>
          </cell>
        </row>
        <row r="119">
          <cell r="D119">
            <v>193.12122829999998</v>
          </cell>
        </row>
        <row r="120">
          <cell r="D120">
            <v>209.41280045</v>
          </cell>
        </row>
        <row r="121">
          <cell r="D121">
            <v>223.46558912999998</v>
          </cell>
        </row>
        <row r="122">
          <cell r="D122">
            <v>253.85750270999995</v>
          </cell>
        </row>
        <row r="123">
          <cell r="D123">
            <v>266.7442979599999</v>
          </cell>
        </row>
        <row r="124">
          <cell r="D124">
            <v>282.14187841</v>
          </cell>
        </row>
        <row r="125">
          <cell r="D125">
            <v>283.57226513</v>
          </cell>
        </row>
        <row r="126">
          <cell r="D126">
            <v>285.58850173</v>
          </cell>
        </row>
        <row r="127">
          <cell r="D127">
            <v>272.20145154999994</v>
          </cell>
        </row>
        <row r="128">
          <cell r="D128">
            <v>274.44403924</v>
          </cell>
        </row>
        <row r="129">
          <cell r="D129">
            <v>271.29414507999996</v>
          </cell>
        </row>
        <row r="130">
          <cell r="D130">
            <v>269.15617344</v>
          </cell>
        </row>
        <row r="131">
          <cell r="D131">
            <v>265.35575765999994</v>
          </cell>
        </row>
        <row r="132">
          <cell r="D132">
            <v>260.65754595999994</v>
          </cell>
        </row>
        <row r="133">
          <cell r="D133">
            <v>259.06547989</v>
          </cell>
        </row>
        <row r="134">
          <cell r="D134">
            <v>285.25753459000003</v>
          </cell>
        </row>
        <row r="135">
          <cell r="D135">
            <v>277.55779330999997</v>
          </cell>
        </row>
        <row r="136">
          <cell r="D136">
            <v>276.58010877</v>
          </cell>
        </row>
        <row r="137">
          <cell r="D137">
            <v>246.32895133</v>
          </cell>
        </row>
        <row r="138">
          <cell r="D138">
            <v>227.26600491</v>
          </cell>
        </row>
        <row r="139">
          <cell r="D139">
            <v>208.99623835999998</v>
          </cell>
        </row>
        <row r="140">
          <cell r="D140">
            <v>192.75982739999998</v>
          </cell>
        </row>
        <row r="141">
          <cell r="D141">
            <v>188.59230438999998</v>
          </cell>
        </row>
        <row r="142">
          <cell r="D142">
            <v>188.19286129</v>
          </cell>
        </row>
        <row r="143">
          <cell r="D143">
            <v>191.0859706</v>
          </cell>
        </row>
        <row r="144">
          <cell r="D144">
            <v>206.51208269999998</v>
          </cell>
        </row>
        <row r="145">
          <cell r="D145">
            <v>213.23984576999996</v>
          </cell>
        </row>
        <row r="146">
          <cell r="D146">
            <v>250.31387177999997</v>
          </cell>
        </row>
        <row r="147">
          <cell r="D147">
            <v>262.07652002</v>
          </cell>
        </row>
        <row r="148">
          <cell r="D148">
            <v>273.04028206000004</v>
          </cell>
        </row>
        <row r="149">
          <cell r="D149">
            <v>269.91701743999994</v>
          </cell>
        </row>
        <row r="150">
          <cell r="D150">
            <v>271.53761516</v>
          </cell>
        </row>
        <row r="151">
          <cell r="D151">
            <v>261.97190396999997</v>
          </cell>
        </row>
        <row r="152">
          <cell r="D152">
            <v>261.82353939</v>
          </cell>
        </row>
        <row r="153">
          <cell r="D153">
            <v>262.51780954</v>
          </cell>
        </row>
        <row r="154">
          <cell r="D154">
            <v>260.93905823999995</v>
          </cell>
        </row>
        <row r="155">
          <cell r="D155">
            <v>258.58044184</v>
          </cell>
        </row>
        <row r="156">
          <cell r="D156">
            <v>253.65397693999998</v>
          </cell>
        </row>
        <row r="157">
          <cell r="D157">
            <v>251.11656219999998</v>
          </cell>
        </row>
        <row r="158">
          <cell r="D158">
            <v>268.60646365</v>
          </cell>
        </row>
        <row r="159">
          <cell r="D159">
            <v>267.74290570999995</v>
          </cell>
        </row>
        <row r="160">
          <cell r="D160">
            <v>259.49155253</v>
          </cell>
        </row>
        <row r="161">
          <cell r="D161">
            <v>236.91921315999997</v>
          </cell>
        </row>
        <row r="162">
          <cell r="D162">
            <v>213.31402806</v>
          </cell>
        </row>
        <row r="163">
          <cell r="D163">
            <v>212.30210554</v>
          </cell>
        </row>
        <row r="164">
          <cell r="D164">
            <v>196.98251159999998</v>
          </cell>
        </row>
        <row r="165">
          <cell r="D165">
            <v>191.46829471</v>
          </cell>
        </row>
        <row r="166">
          <cell r="D166">
            <v>190.95852922999998</v>
          </cell>
        </row>
        <row r="167">
          <cell r="D167">
            <v>193.99429679</v>
          </cell>
        </row>
        <row r="168">
          <cell r="D168">
            <v>211.15132899</v>
          </cell>
        </row>
        <row r="169">
          <cell r="D169">
            <v>226.17229165999998</v>
          </cell>
        </row>
        <row r="170">
          <cell r="D170">
            <v>264.88403438</v>
          </cell>
        </row>
        <row r="171">
          <cell r="D171">
            <v>288.98947441</v>
          </cell>
        </row>
        <row r="172">
          <cell r="D172">
            <v>297.76961416999995</v>
          </cell>
        </row>
        <row r="173">
          <cell r="D173">
            <v>288.00988776</v>
          </cell>
        </row>
        <row r="174">
          <cell r="D174">
            <v>285.58469750999996</v>
          </cell>
        </row>
        <row r="175">
          <cell r="D175">
            <v>282.36062106</v>
          </cell>
        </row>
        <row r="176">
          <cell r="D176">
            <v>283.34591404</v>
          </cell>
        </row>
        <row r="177">
          <cell r="D177">
            <v>283.98312089</v>
          </cell>
        </row>
        <row r="178">
          <cell r="D178">
            <v>280.79328242</v>
          </cell>
        </row>
        <row r="179">
          <cell r="D179">
            <v>277.24774937999996</v>
          </cell>
        </row>
        <row r="180">
          <cell r="D180">
            <v>275.22770856</v>
          </cell>
        </row>
        <row r="181">
          <cell r="D181">
            <v>273.95709908</v>
          </cell>
        </row>
        <row r="182">
          <cell r="D182">
            <v>284.62222985</v>
          </cell>
        </row>
        <row r="183">
          <cell r="D183">
            <v>281.54842009</v>
          </cell>
        </row>
        <row r="184">
          <cell r="D184">
            <v>275.91056605</v>
          </cell>
        </row>
        <row r="185">
          <cell r="D185">
            <v>254.98164971999998</v>
          </cell>
        </row>
        <row r="186">
          <cell r="D186">
            <v>216.53049606999997</v>
          </cell>
        </row>
        <row r="187">
          <cell r="D187">
            <v>232.30279219</v>
          </cell>
        </row>
        <row r="188">
          <cell r="D188">
            <v>209.58969668</v>
          </cell>
        </row>
        <row r="189">
          <cell r="D189">
            <v>205.34228505</v>
          </cell>
        </row>
        <row r="190">
          <cell r="D190">
            <v>200.34163786</v>
          </cell>
        </row>
        <row r="191">
          <cell r="D191">
            <v>206.04416364</v>
          </cell>
        </row>
        <row r="192">
          <cell r="D192">
            <v>205.91862437999998</v>
          </cell>
        </row>
        <row r="193">
          <cell r="D193">
            <v>209.28535907999998</v>
          </cell>
        </row>
        <row r="194">
          <cell r="D194">
            <v>240.83185343</v>
          </cell>
        </row>
        <row r="195">
          <cell r="D195">
            <v>257.42015474</v>
          </cell>
        </row>
        <row r="196">
          <cell r="D196">
            <v>261.30616547</v>
          </cell>
        </row>
        <row r="197">
          <cell r="D197">
            <v>263.63625022</v>
          </cell>
        </row>
        <row r="198">
          <cell r="D198">
            <v>266.74239585</v>
          </cell>
        </row>
        <row r="199">
          <cell r="D199">
            <v>265.37287665</v>
          </cell>
        </row>
        <row r="200">
          <cell r="D200">
            <v>264.11177772</v>
          </cell>
        </row>
        <row r="201">
          <cell r="D201">
            <v>263.42511601</v>
          </cell>
        </row>
        <row r="202">
          <cell r="D202">
            <v>262.16591918999995</v>
          </cell>
        </row>
        <row r="203">
          <cell r="D203">
            <v>261.87299425</v>
          </cell>
        </row>
        <row r="204">
          <cell r="D204">
            <v>263.44413711</v>
          </cell>
        </row>
        <row r="205">
          <cell r="D205">
            <v>264.28677184</v>
          </cell>
        </row>
        <row r="206">
          <cell r="D206">
            <v>287.09116862999997</v>
          </cell>
        </row>
        <row r="207">
          <cell r="D207">
            <v>282.88370131</v>
          </cell>
        </row>
        <row r="208">
          <cell r="D208">
            <v>268.5208687</v>
          </cell>
        </row>
        <row r="209">
          <cell r="D209">
            <v>257.09489393</v>
          </cell>
        </row>
        <row r="210">
          <cell r="D210">
            <v>217.72121693</v>
          </cell>
        </row>
        <row r="211">
          <cell r="D211">
            <v>216.23566901999996</v>
          </cell>
        </row>
        <row r="212">
          <cell r="D212">
            <v>202.22853098</v>
          </cell>
        </row>
        <row r="213">
          <cell r="D213">
            <v>193.61958111999996</v>
          </cell>
        </row>
        <row r="214">
          <cell r="D214">
            <v>190.12730716</v>
          </cell>
        </row>
        <row r="215">
          <cell r="D215">
            <v>192.32424421</v>
          </cell>
        </row>
        <row r="216">
          <cell r="D216">
            <v>197.50939606999995</v>
          </cell>
        </row>
        <row r="217">
          <cell r="D217">
            <v>196.6591529</v>
          </cell>
        </row>
        <row r="218">
          <cell r="D218">
            <v>205.82542098999997</v>
          </cell>
        </row>
        <row r="219">
          <cell r="D219">
            <v>240.59599179000003</v>
          </cell>
        </row>
        <row r="220">
          <cell r="D220">
            <v>244.72927681999997</v>
          </cell>
        </row>
        <row r="221">
          <cell r="D221">
            <v>245.33795201999996</v>
          </cell>
        </row>
        <row r="222">
          <cell r="D222">
            <v>245.46539338999997</v>
          </cell>
        </row>
        <row r="223">
          <cell r="D223">
            <v>244.9347047</v>
          </cell>
        </row>
        <row r="224">
          <cell r="D224">
            <v>247.15256495999998</v>
          </cell>
        </row>
        <row r="225">
          <cell r="D225">
            <v>246.91670331999998</v>
          </cell>
        </row>
        <row r="226">
          <cell r="D226">
            <v>246.32895133</v>
          </cell>
        </row>
        <row r="227">
          <cell r="D227">
            <v>246.29661546</v>
          </cell>
        </row>
        <row r="228">
          <cell r="D228">
            <v>244.4021139</v>
          </cell>
        </row>
        <row r="229">
          <cell r="D229">
            <v>247.57863759999998</v>
          </cell>
        </row>
        <row r="230">
          <cell r="D230">
            <v>269.39393719</v>
          </cell>
        </row>
        <row r="231">
          <cell r="D231">
            <v>263.70282407</v>
          </cell>
        </row>
        <row r="232">
          <cell r="D232">
            <v>247.70417686</v>
          </cell>
        </row>
        <row r="233">
          <cell r="D233">
            <v>244.96133423999999</v>
          </cell>
        </row>
        <row r="234">
          <cell r="D234">
            <v>232.77451546999998</v>
          </cell>
        </row>
        <row r="235">
          <cell r="D235">
            <v>209.37095402999998</v>
          </cell>
        </row>
        <row r="236">
          <cell r="D236">
            <v>192.09599100999998</v>
          </cell>
        </row>
        <row r="237">
          <cell r="D237">
            <v>186.87850328</v>
          </cell>
        </row>
        <row r="238">
          <cell r="D238">
            <v>186.07391074999998</v>
          </cell>
        </row>
        <row r="239">
          <cell r="D239">
            <v>191.36748288</v>
          </cell>
        </row>
        <row r="240">
          <cell r="D240">
            <v>204.2295507</v>
          </cell>
        </row>
        <row r="241">
          <cell r="D241">
            <v>244.09587419</v>
          </cell>
        </row>
        <row r="242">
          <cell r="D242">
            <v>261.10454181</v>
          </cell>
        </row>
        <row r="243">
          <cell r="D243">
            <v>281.68727412000004</v>
          </cell>
        </row>
        <row r="244">
          <cell r="D244">
            <v>292.02714407999997</v>
          </cell>
        </row>
        <row r="245">
          <cell r="D245">
            <v>283.28885073999993</v>
          </cell>
        </row>
        <row r="246">
          <cell r="D246">
            <v>285.78061484</v>
          </cell>
        </row>
        <row r="247">
          <cell r="D247">
            <v>280.62589674</v>
          </cell>
        </row>
        <row r="248">
          <cell r="D248">
            <v>281.06908837</v>
          </cell>
        </row>
        <row r="249">
          <cell r="D249">
            <v>277.49502368000003</v>
          </cell>
        </row>
        <row r="250">
          <cell r="D250">
            <v>277.0993848</v>
          </cell>
        </row>
        <row r="251">
          <cell r="D251">
            <v>271.36262104</v>
          </cell>
        </row>
        <row r="252">
          <cell r="D252">
            <v>265.87503369</v>
          </cell>
        </row>
        <row r="253">
          <cell r="D253">
            <v>263.79222324</v>
          </cell>
        </row>
        <row r="254">
          <cell r="D254">
            <v>273.10305169</v>
          </cell>
        </row>
        <row r="255">
          <cell r="D255">
            <v>270.24608247</v>
          </cell>
        </row>
        <row r="256">
          <cell r="D256">
            <v>263.66478186999996</v>
          </cell>
        </row>
        <row r="257">
          <cell r="D257">
            <v>252.85318862999998</v>
          </cell>
        </row>
        <row r="258">
          <cell r="D258">
            <v>221.31240060999997</v>
          </cell>
        </row>
        <row r="259">
          <cell r="D259">
            <v>199.36395331999998</v>
          </cell>
        </row>
        <row r="260">
          <cell r="D260">
            <v>183.6296994</v>
          </cell>
        </row>
        <row r="261">
          <cell r="D261">
            <v>179.17305567</v>
          </cell>
        </row>
        <row r="262">
          <cell r="D262">
            <v>179.19017466</v>
          </cell>
        </row>
        <row r="263">
          <cell r="D263">
            <v>184.90791732</v>
          </cell>
        </row>
        <row r="264">
          <cell r="D264">
            <v>192.00468972999997</v>
          </cell>
        </row>
        <row r="265">
          <cell r="D265">
            <v>222.8321865</v>
          </cell>
        </row>
        <row r="266">
          <cell r="D266">
            <v>260.41217377</v>
          </cell>
        </row>
        <row r="267">
          <cell r="D267">
            <v>267.62497489000003</v>
          </cell>
        </row>
        <row r="268">
          <cell r="D268">
            <v>270.43248924999995</v>
          </cell>
        </row>
        <row r="269">
          <cell r="D269">
            <v>268.81759786</v>
          </cell>
        </row>
        <row r="270">
          <cell r="D270">
            <v>270.97268849</v>
          </cell>
        </row>
        <row r="271">
          <cell r="D271">
            <v>268.18229312</v>
          </cell>
        </row>
        <row r="272">
          <cell r="D272">
            <v>269.48904268999996</v>
          </cell>
        </row>
        <row r="273">
          <cell r="D273">
            <v>268.74151345999996</v>
          </cell>
        </row>
        <row r="274">
          <cell r="D274">
            <v>267.23694445</v>
          </cell>
        </row>
        <row r="275">
          <cell r="D275">
            <v>264.96962933</v>
          </cell>
        </row>
        <row r="276">
          <cell r="D276">
            <v>263.81695067</v>
          </cell>
        </row>
        <row r="277">
          <cell r="D277">
            <v>264.37046468</v>
          </cell>
        </row>
        <row r="278">
          <cell r="D278">
            <v>267.66111498</v>
          </cell>
        </row>
        <row r="279">
          <cell r="D279">
            <v>266.73288529999996</v>
          </cell>
        </row>
        <row r="280">
          <cell r="D280">
            <v>265.4584716</v>
          </cell>
        </row>
        <row r="281">
          <cell r="D281">
            <v>251.29155631999998</v>
          </cell>
        </row>
        <row r="282">
          <cell r="D282">
            <v>210.87362093000002</v>
          </cell>
        </row>
        <row r="283">
          <cell r="D283">
            <v>185.69158664</v>
          </cell>
        </row>
        <row r="284">
          <cell r="D284">
            <v>175.68078171</v>
          </cell>
        </row>
        <row r="285">
          <cell r="D285">
            <v>165.78980971</v>
          </cell>
        </row>
        <row r="286">
          <cell r="D286">
            <v>165.76318017</v>
          </cell>
        </row>
        <row r="287">
          <cell r="D287">
            <v>172.70588167</v>
          </cell>
        </row>
        <row r="288">
          <cell r="D288">
            <v>187.71352957000002</v>
          </cell>
        </row>
        <row r="289">
          <cell r="D289">
            <v>215.77726051000002</v>
          </cell>
        </row>
        <row r="290">
          <cell r="D290">
            <v>256.30361617</v>
          </cell>
        </row>
        <row r="291">
          <cell r="D291">
            <v>262.73465008</v>
          </cell>
        </row>
        <row r="292">
          <cell r="D292">
            <v>265.72857122</v>
          </cell>
        </row>
        <row r="293">
          <cell r="D293">
            <v>265.57830452999997</v>
          </cell>
        </row>
        <row r="294">
          <cell r="D294">
            <v>265.73047333</v>
          </cell>
        </row>
        <row r="295">
          <cell r="D295">
            <v>264.85360062</v>
          </cell>
        </row>
        <row r="296">
          <cell r="D296">
            <v>265.91878221999997</v>
          </cell>
        </row>
        <row r="297">
          <cell r="D297">
            <v>265.73047333</v>
          </cell>
        </row>
        <row r="298">
          <cell r="D298">
            <v>263.83026544</v>
          </cell>
        </row>
        <row r="299">
          <cell r="D299">
            <v>261.60479674</v>
          </cell>
        </row>
        <row r="300">
          <cell r="D300">
            <v>260.88389705000003</v>
          </cell>
        </row>
        <row r="301">
          <cell r="D301">
            <v>260.17441002</v>
          </cell>
        </row>
        <row r="302">
          <cell r="D302">
            <v>262.81263659</v>
          </cell>
        </row>
        <row r="303">
          <cell r="D303">
            <v>263.04659612</v>
          </cell>
        </row>
        <row r="304">
          <cell r="D304">
            <v>262.79171338</v>
          </cell>
        </row>
        <row r="305">
          <cell r="D305">
            <v>244.69313673</v>
          </cell>
        </row>
        <row r="306">
          <cell r="D306">
            <v>220.20347048</v>
          </cell>
        </row>
        <row r="307">
          <cell r="D307">
            <v>201.54377137999998</v>
          </cell>
        </row>
        <row r="308">
          <cell r="D308">
            <v>186.21847111</v>
          </cell>
        </row>
        <row r="309">
          <cell r="D309">
            <v>179.59342198</v>
          </cell>
        </row>
        <row r="310">
          <cell r="D310">
            <v>180.24584571</v>
          </cell>
        </row>
        <row r="311">
          <cell r="D311">
            <v>187.62413039999998</v>
          </cell>
        </row>
        <row r="312">
          <cell r="D312">
            <v>196.23688448</v>
          </cell>
        </row>
        <row r="313">
          <cell r="D313">
            <v>222.66480081999998</v>
          </cell>
        </row>
        <row r="314">
          <cell r="D314">
            <v>262.40938927</v>
          </cell>
        </row>
        <row r="315">
          <cell r="D315">
            <v>273.98563073</v>
          </cell>
        </row>
        <row r="316">
          <cell r="D316">
            <v>276.64097629</v>
          </cell>
        </row>
        <row r="317">
          <cell r="D317">
            <v>276.86352316</v>
          </cell>
        </row>
        <row r="318">
          <cell r="D318">
            <v>277.43035194</v>
          </cell>
        </row>
        <row r="319">
          <cell r="D319">
            <v>276.79124298</v>
          </cell>
        </row>
        <row r="320">
          <cell r="D320">
            <v>277.82408871</v>
          </cell>
        </row>
        <row r="321">
          <cell r="D321">
            <v>277.24584726999996</v>
          </cell>
        </row>
        <row r="322">
          <cell r="D322">
            <v>276.15784034999996</v>
          </cell>
        </row>
        <row r="323">
          <cell r="D323">
            <v>274.17964595</v>
          </cell>
        </row>
        <row r="324">
          <cell r="D324">
            <v>273.36744498</v>
          </cell>
        </row>
        <row r="325">
          <cell r="D325">
            <v>272.28894861</v>
          </cell>
        </row>
        <row r="326">
          <cell r="D326">
            <v>274.91766463</v>
          </cell>
        </row>
        <row r="327">
          <cell r="D327">
            <v>275.73557193000005</v>
          </cell>
        </row>
        <row r="328">
          <cell r="D328">
            <v>276.36517033999996</v>
          </cell>
        </row>
        <row r="329">
          <cell r="D329">
            <v>259.79018379999997</v>
          </cell>
        </row>
        <row r="330">
          <cell r="D330">
            <v>234.73368876999996</v>
          </cell>
        </row>
        <row r="331">
          <cell r="D331">
            <v>219.06220448</v>
          </cell>
        </row>
        <row r="332">
          <cell r="D332">
            <v>193.05845867</v>
          </cell>
        </row>
        <row r="333">
          <cell r="D333">
            <v>188.78822172</v>
          </cell>
        </row>
        <row r="334">
          <cell r="D334">
            <v>186.8823075</v>
          </cell>
        </row>
        <row r="335">
          <cell r="D335">
            <v>196.29204567</v>
          </cell>
        </row>
        <row r="336">
          <cell r="D336">
            <v>208.75467039</v>
          </cell>
        </row>
        <row r="337">
          <cell r="D337">
            <v>247.93813639</v>
          </cell>
        </row>
        <row r="338">
          <cell r="D338">
            <v>274.49920043</v>
          </cell>
        </row>
        <row r="339">
          <cell r="D339">
            <v>282.61930802</v>
          </cell>
        </row>
        <row r="340">
          <cell r="D340">
            <v>286.63276012</v>
          </cell>
        </row>
        <row r="341">
          <cell r="D341">
            <v>283.82334364999997</v>
          </cell>
        </row>
        <row r="342">
          <cell r="D342">
            <v>283.5665588</v>
          </cell>
        </row>
        <row r="343">
          <cell r="D343">
            <v>283.66356641</v>
          </cell>
        </row>
        <row r="344">
          <cell r="D344">
            <v>284.70782479999997</v>
          </cell>
        </row>
        <row r="345">
          <cell r="D345">
            <v>284.17333189</v>
          </cell>
        </row>
        <row r="346">
          <cell r="D346">
            <v>283.17852836</v>
          </cell>
        </row>
        <row r="347">
          <cell r="D347">
            <v>281.67395934999996</v>
          </cell>
        </row>
        <row r="348">
          <cell r="D348">
            <v>280.00010254999995</v>
          </cell>
        </row>
        <row r="349">
          <cell r="D349">
            <v>279.41615478</v>
          </cell>
        </row>
        <row r="350">
          <cell r="D350">
            <v>281.95927585</v>
          </cell>
        </row>
        <row r="351">
          <cell r="D351">
            <v>283.68639172999997</v>
          </cell>
        </row>
        <row r="352">
          <cell r="D352">
            <v>285.72925786999997</v>
          </cell>
        </row>
        <row r="353">
          <cell r="D353">
            <v>278.57922637999997</v>
          </cell>
        </row>
        <row r="354">
          <cell r="D354">
            <v>254.7495923</v>
          </cell>
        </row>
        <row r="355">
          <cell r="D355">
            <v>228.77057392</v>
          </cell>
        </row>
        <row r="356">
          <cell r="D356">
            <v>207.41558494999998</v>
          </cell>
        </row>
        <row r="357">
          <cell r="D357">
            <v>193.39893636</v>
          </cell>
        </row>
        <row r="358">
          <cell r="D358">
            <v>188.48959045</v>
          </cell>
        </row>
        <row r="359">
          <cell r="D359">
            <v>190.07595018999996</v>
          </cell>
        </row>
        <row r="360">
          <cell r="D360">
            <v>194.63340575</v>
          </cell>
        </row>
        <row r="361">
          <cell r="D361">
            <v>204.93903773</v>
          </cell>
        </row>
        <row r="362">
          <cell r="D362">
            <v>236.57493125</v>
          </cell>
        </row>
        <row r="363">
          <cell r="D363">
            <v>254.26645635999998</v>
          </cell>
        </row>
        <row r="364">
          <cell r="D364">
            <v>257.16336989</v>
          </cell>
        </row>
        <row r="365">
          <cell r="D365">
            <v>258.43017515</v>
          </cell>
        </row>
        <row r="366">
          <cell r="D366">
            <v>257.74351343999996</v>
          </cell>
        </row>
        <row r="367">
          <cell r="D367">
            <v>259.23286557</v>
          </cell>
        </row>
        <row r="368">
          <cell r="D368">
            <v>259.15868328</v>
          </cell>
        </row>
        <row r="369">
          <cell r="D369">
            <v>258.24757259</v>
          </cell>
        </row>
        <row r="370">
          <cell r="D370">
            <v>257.38781887</v>
          </cell>
        </row>
        <row r="371">
          <cell r="D371">
            <v>257.48482648</v>
          </cell>
        </row>
        <row r="372">
          <cell r="D372">
            <v>258.22284515999996</v>
          </cell>
        </row>
        <row r="373">
          <cell r="D373">
            <v>257.55900877</v>
          </cell>
        </row>
        <row r="374">
          <cell r="D374">
            <v>260.81542109</v>
          </cell>
        </row>
        <row r="375">
          <cell r="D375">
            <v>261.72082545</v>
          </cell>
        </row>
        <row r="376">
          <cell r="D376">
            <v>260.48064973</v>
          </cell>
        </row>
        <row r="377">
          <cell r="D377">
            <v>249.58536365</v>
          </cell>
        </row>
        <row r="378">
          <cell r="D378">
            <v>235.54969395999996</v>
          </cell>
        </row>
        <row r="379">
          <cell r="D379">
            <v>213.17327192</v>
          </cell>
        </row>
        <row r="380">
          <cell r="D380">
            <v>208.10034455</v>
          </cell>
        </row>
        <row r="381">
          <cell r="D381">
            <v>189.49390453</v>
          </cell>
        </row>
        <row r="382">
          <cell r="D382">
            <v>185.21035281000002</v>
          </cell>
        </row>
        <row r="383">
          <cell r="D383">
            <v>183.67535003999998</v>
          </cell>
        </row>
        <row r="384">
          <cell r="D384">
            <v>183.62018885</v>
          </cell>
        </row>
        <row r="385">
          <cell r="D385">
            <v>187.357835</v>
          </cell>
        </row>
        <row r="386">
          <cell r="D386">
            <v>188.56567485</v>
          </cell>
        </row>
        <row r="387">
          <cell r="D387">
            <v>209.48317852</v>
          </cell>
        </row>
        <row r="388">
          <cell r="D388">
            <v>214.11291426</v>
          </cell>
        </row>
        <row r="389">
          <cell r="D389">
            <v>215.58704951</v>
          </cell>
        </row>
        <row r="390">
          <cell r="D390">
            <v>215.78867316999998</v>
          </cell>
        </row>
        <row r="391">
          <cell r="D391">
            <v>215.25988658999998</v>
          </cell>
        </row>
        <row r="392">
          <cell r="D392">
            <v>215.41205539</v>
          </cell>
        </row>
        <row r="393">
          <cell r="D393">
            <v>215.01071018000002</v>
          </cell>
        </row>
        <row r="394">
          <cell r="D394">
            <v>214.2156282</v>
          </cell>
        </row>
        <row r="395">
          <cell r="D395">
            <v>214.92511523000002</v>
          </cell>
        </row>
        <row r="396">
          <cell r="D396">
            <v>214.67403670999997</v>
          </cell>
        </row>
        <row r="397">
          <cell r="D397">
            <v>218.4383124</v>
          </cell>
        </row>
        <row r="398">
          <cell r="D398">
            <v>248.74463103</v>
          </cell>
        </row>
        <row r="399">
          <cell r="D399">
            <v>245.74880778</v>
          </cell>
        </row>
        <row r="400">
          <cell r="D400">
            <v>218.87389559000002</v>
          </cell>
        </row>
        <row r="401">
          <cell r="D401">
            <v>216.18240993999999</v>
          </cell>
        </row>
        <row r="402">
          <cell r="D402">
            <v>211.56979318999998</v>
          </cell>
        </row>
        <row r="403">
          <cell r="D403">
            <v>217.45682363999998</v>
          </cell>
        </row>
        <row r="404">
          <cell r="D404">
            <v>196.23878659000002</v>
          </cell>
        </row>
        <row r="405">
          <cell r="D405">
            <v>182.66723174</v>
          </cell>
        </row>
        <row r="406">
          <cell r="D406">
            <v>176.88671945000002</v>
          </cell>
        </row>
        <row r="407">
          <cell r="D407">
            <v>186.74725769</v>
          </cell>
        </row>
        <row r="408">
          <cell r="D408">
            <v>206.47974682999998</v>
          </cell>
        </row>
        <row r="409">
          <cell r="D409">
            <v>227.44860746999998</v>
          </cell>
        </row>
        <row r="410">
          <cell r="D410">
            <v>257.68645014</v>
          </cell>
        </row>
        <row r="411">
          <cell r="D411">
            <v>269.72110010999995</v>
          </cell>
        </row>
        <row r="412">
          <cell r="D412">
            <v>274.33181475</v>
          </cell>
        </row>
        <row r="413">
          <cell r="D413">
            <v>275.46166809</v>
          </cell>
        </row>
        <row r="414">
          <cell r="D414">
            <v>279.89548649999995</v>
          </cell>
        </row>
        <row r="415">
          <cell r="D415">
            <v>275.59862001000005</v>
          </cell>
        </row>
        <row r="416">
          <cell r="D416">
            <v>276.35185556999994</v>
          </cell>
        </row>
        <row r="417">
          <cell r="D417">
            <v>273.84107037</v>
          </cell>
        </row>
        <row r="418">
          <cell r="D418">
            <v>275.99425888999997</v>
          </cell>
        </row>
        <row r="419">
          <cell r="D419">
            <v>269.99880817</v>
          </cell>
        </row>
        <row r="420">
          <cell r="D420">
            <v>265.49270958</v>
          </cell>
        </row>
        <row r="421">
          <cell r="D421">
            <v>263.84928654</v>
          </cell>
        </row>
        <row r="422">
          <cell r="D422">
            <v>267.57742214</v>
          </cell>
        </row>
        <row r="423">
          <cell r="D423">
            <v>268.94694134</v>
          </cell>
        </row>
        <row r="424">
          <cell r="D424">
            <v>268.73580712999996</v>
          </cell>
        </row>
        <row r="425">
          <cell r="D425">
            <v>257.53428134</v>
          </cell>
        </row>
        <row r="426">
          <cell r="D426">
            <v>228.90942794999998</v>
          </cell>
        </row>
        <row r="427">
          <cell r="D427">
            <v>179.61054097</v>
          </cell>
        </row>
        <row r="428">
          <cell r="D428">
            <v>167.35144202</v>
          </cell>
        </row>
        <row r="429">
          <cell r="D429">
            <v>159.90658347999997</v>
          </cell>
        </row>
        <row r="430">
          <cell r="D430">
            <v>159.03731921</v>
          </cell>
        </row>
        <row r="431">
          <cell r="D431">
            <v>163.97139255</v>
          </cell>
        </row>
        <row r="432">
          <cell r="D432">
            <v>173.97839326</v>
          </cell>
        </row>
        <row r="433">
          <cell r="D433">
            <v>186.57416568</v>
          </cell>
        </row>
        <row r="434">
          <cell r="D434">
            <v>192.18348807</v>
          </cell>
        </row>
        <row r="435">
          <cell r="D435">
            <v>210.64726984</v>
          </cell>
        </row>
        <row r="436">
          <cell r="D436">
            <v>219.75076829999998</v>
          </cell>
        </row>
        <row r="437">
          <cell r="D437">
            <v>221.63195509000002</v>
          </cell>
        </row>
        <row r="438">
          <cell r="D438">
            <v>224.96445180999999</v>
          </cell>
        </row>
        <row r="439">
          <cell r="D439">
            <v>221.08414740999996</v>
          </cell>
        </row>
        <row r="440">
          <cell r="D440">
            <v>221.09746218</v>
          </cell>
        </row>
        <row r="441">
          <cell r="D441">
            <v>219.29045768</v>
          </cell>
        </row>
        <row r="442">
          <cell r="D442">
            <v>208.64054379</v>
          </cell>
        </row>
        <row r="443">
          <cell r="D443">
            <v>214.32595058</v>
          </cell>
        </row>
        <row r="444">
          <cell r="D444">
            <v>211.91217298999996</v>
          </cell>
        </row>
        <row r="445">
          <cell r="D445">
            <v>203.96705951999996</v>
          </cell>
        </row>
        <row r="446">
          <cell r="D446">
            <v>224.97586447</v>
          </cell>
        </row>
        <row r="447">
          <cell r="D447">
            <v>235.92631174</v>
          </cell>
        </row>
        <row r="448">
          <cell r="D448">
            <v>232.35224705</v>
          </cell>
        </row>
        <row r="449">
          <cell r="D449">
            <v>195.79559496</v>
          </cell>
        </row>
        <row r="450">
          <cell r="D450">
            <v>193.825009</v>
          </cell>
        </row>
        <row r="451">
          <cell r="D451">
            <v>185.19513593</v>
          </cell>
        </row>
        <row r="452">
          <cell r="D452">
            <v>178.15923104</v>
          </cell>
        </row>
        <row r="453">
          <cell r="D453">
            <v>169.96684327</v>
          </cell>
        </row>
        <row r="454">
          <cell r="D454">
            <v>169.51984742</v>
          </cell>
        </row>
        <row r="455">
          <cell r="D455">
            <v>176.18484086</v>
          </cell>
        </row>
        <row r="456">
          <cell r="D456">
            <v>182.03002489</v>
          </cell>
        </row>
        <row r="457">
          <cell r="D457">
            <v>201.54567348999996</v>
          </cell>
        </row>
        <row r="458">
          <cell r="D458">
            <v>238.68056701999998</v>
          </cell>
        </row>
        <row r="459">
          <cell r="D459">
            <v>266.06144047</v>
          </cell>
        </row>
        <row r="460">
          <cell r="D460">
            <v>274.71794308</v>
          </cell>
        </row>
        <row r="461">
          <cell r="D461">
            <v>276.96243288</v>
          </cell>
        </row>
        <row r="462">
          <cell r="D462">
            <v>285.19666707</v>
          </cell>
        </row>
        <row r="463">
          <cell r="D463">
            <v>277.93060686999996</v>
          </cell>
        </row>
        <row r="464">
          <cell r="D464">
            <v>279.07377498</v>
          </cell>
        </row>
        <row r="465">
          <cell r="D465">
            <v>277.70045156000003</v>
          </cell>
        </row>
        <row r="466">
          <cell r="D466">
            <v>276.97384554</v>
          </cell>
        </row>
        <row r="467">
          <cell r="D467">
            <v>274.19676494000004</v>
          </cell>
        </row>
        <row r="468">
          <cell r="D468">
            <v>265.21309941</v>
          </cell>
        </row>
        <row r="469">
          <cell r="D469">
            <v>254.86562100999998</v>
          </cell>
        </row>
        <row r="470">
          <cell r="D470">
            <v>264.53785036</v>
          </cell>
        </row>
        <row r="471">
          <cell r="D471">
            <v>259.28802676000004</v>
          </cell>
        </row>
        <row r="472">
          <cell r="D472">
            <v>265.6867248</v>
          </cell>
        </row>
        <row r="473">
          <cell r="D473">
            <v>236.10701218999998</v>
          </cell>
        </row>
        <row r="474">
          <cell r="D474">
            <v>200.63075858</v>
          </cell>
        </row>
        <row r="475">
          <cell r="D475">
            <v>171.43337008</v>
          </cell>
        </row>
        <row r="476">
          <cell r="D476">
            <v>165.71752953</v>
          </cell>
        </row>
        <row r="477">
          <cell r="D477">
            <v>161.79157449000002</v>
          </cell>
        </row>
        <row r="478">
          <cell r="D478">
            <v>161.56522339999998</v>
          </cell>
        </row>
        <row r="479">
          <cell r="D479">
            <v>161.53669175</v>
          </cell>
        </row>
        <row r="480">
          <cell r="D480">
            <v>172.43768415999998</v>
          </cell>
        </row>
        <row r="481">
          <cell r="D481">
            <v>180.02139673</v>
          </cell>
        </row>
        <row r="482">
          <cell r="D482">
            <v>214.54849744999999</v>
          </cell>
        </row>
        <row r="483">
          <cell r="D483">
            <v>231.29847811</v>
          </cell>
        </row>
        <row r="484">
          <cell r="D484">
            <v>240.87179773999998</v>
          </cell>
        </row>
        <row r="485">
          <cell r="D485">
            <v>245.45207861999998</v>
          </cell>
        </row>
        <row r="486">
          <cell r="D486">
            <v>260.7602599</v>
          </cell>
        </row>
        <row r="487">
          <cell r="D487">
            <v>238.99061095000002</v>
          </cell>
        </row>
        <row r="488">
          <cell r="D488">
            <v>239.94356806000002</v>
          </cell>
        </row>
        <row r="489">
          <cell r="D489">
            <v>235.54208552</v>
          </cell>
        </row>
        <row r="490">
          <cell r="D490">
            <v>234.09457981</v>
          </cell>
        </row>
        <row r="491">
          <cell r="D491">
            <v>233.05222353000002</v>
          </cell>
        </row>
        <row r="492">
          <cell r="D492">
            <v>226.63070017</v>
          </cell>
        </row>
        <row r="493">
          <cell r="D493">
            <v>216.29653654</v>
          </cell>
        </row>
        <row r="494">
          <cell r="D494">
            <v>232.67940997</v>
          </cell>
        </row>
        <row r="495">
          <cell r="D495">
            <v>246.87675901</v>
          </cell>
        </row>
        <row r="496">
          <cell r="D496">
            <v>243.00216093999998</v>
          </cell>
        </row>
        <row r="497">
          <cell r="D497">
            <v>205.66754586</v>
          </cell>
        </row>
        <row r="498">
          <cell r="D498">
            <v>174.98270734</v>
          </cell>
        </row>
        <row r="499">
          <cell r="D499">
            <v>154.47796154</v>
          </cell>
        </row>
        <row r="500">
          <cell r="D500">
            <v>144.03918185999999</v>
          </cell>
        </row>
        <row r="501">
          <cell r="D501">
            <v>134.19956682999998</v>
          </cell>
        </row>
        <row r="502">
          <cell r="D502">
            <v>131.98360868</v>
          </cell>
        </row>
        <row r="503">
          <cell r="D503">
            <v>138.86544265999999</v>
          </cell>
        </row>
        <row r="504">
          <cell r="D504">
            <v>151.64952397</v>
          </cell>
        </row>
        <row r="505">
          <cell r="D505">
            <v>175.44111585000002</v>
          </cell>
        </row>
        <row r="506">
          <cell r="D506">
            <v>205.13495505999998</v>
          </cell>
        </row>
        <row r="507">
          <cell r="D507">
            <v>227.25078803</v>
          </cell>
        </row>
        <row r="508">
          <cell r="D508">
            <v>235.99668981</v>
          </cell>
        </row>
        <row r="509">
          <cell r="D509">
            <v>239.15038819</v>
          </cell>
        </row>
        <row r="510">
          <cell r="D510">
            <v>246.06075381999997</v>
          </cell>
        </row>
        <row r="511">
          <cell r="D511">
            <v>236.32385273</v>
          </cell>
        </row>
        <row r="512">
          <cell r="D512">
            <v>233.70084304000002</v>
          </cell>
        </row>
        <row r="513">
          <cell r="D513">
            <v>233.05412564</v>
          </cell>
        </row>
        <row r="514">
          <cell r="D514">
            <v>227.42197793</v>
          </cell>
        </row>
        <row r="515">
          <cell r="D515">
            <v>221.54445803</v>
          </cell>
        </row>
        <row r="516">
          <cell r="D516">
            <v>209.31769494999998</v>
          </cell>
        </row>
        <row r="517">
          <cell r="D517">
            <v>205.02653479000003</v>
          </cell>
        </row>
        <row r="518">
          <cell r="D518">
            <v>229.6607614</v>
          </cell>
        </row>
        <row r="519">
          <cell r="D519">
            <v>233.03890876000003</v>
          </cell>
        </row>
        <row r="520">
          <cell r="D520">
            <v>233.46688351000003</v>
          </cell>
        </row>
        <row r="521">
          <cell r="D521">
            <v>191.17727188</v>
          </cell>
        </row>
        <row r="522">
          <cell r="D522">
            <v>174.15909371</v>
          </cell>
        </row>
        <row r="523">
          <cell r="D523">
            <v>171.23745275</v>
          </cell>
        </row>
        <row r="524">
          <cell r="D524">
            <v>153.42799682</v>
          </cell>
        </row>
        <row r="525">
          <cell r="D525">
            <v>141.51698399999998</v>
          </cell>
        </row>
        <row r="526">
          <cell r="D526">
            <v>135.30088852</v>
          </cell>
        </row>
        <row r="527">
          <cell r="D527">
            <v>137.62526694</v>
          </cell>
        </row>
        <row r="528">
          <cell r="D528">
            <v>140.43848763</v>
          </cell>
        </row>
        <row r="529">
          <cell r="D529">
            <v>151.97098056000002</v>
          </cell>
        </row>
        <row r="530">
          <cell r="D530">
            <v>184.78428017</v>
          </cell>
        </row>
        <row r="531">
          <cell r="D531">
            <v>190.01318056</v>
          </cell>
        </row>
        <row r="532">
          <cell r="D532">
            <v>208.25631756999996</v>
          </cell>
        </row>
        <row r="533">
          <cell r="D533">
            <v>210.90785891</v>
          </cell>
        </row>
        <row r="534">
          <cell r="D534">
            <v>213.43005676999996</v>
          </cell>
        </row>
        <row r="535">
          <cell r="D535">
            <v>219.87630756000001</v>
          </cell>
        </row>
        <row r="536">
          <cell r="D536">
            <v>217.2780253</v>
          </cell>
        </row>
        <row r="537">
          <cell r="D537">
            <v>214.49143415</v>
          </cell>
        </row>
        <row r="538">
          <cell r="D538">
            <v>211.06953826000003</v>
          </cell>
        </row>
        <row r="539">
          <cell r="D539">
            <v>214.19090076999998</v>
          </cell>
        </row>
        <row r="540">
          <cell r="D540">
            <v>215.16858531</v>
          </cell>
        </row>
        <row r="541">
          <cell r="D541">
            <v>212.58932415</v>
          </cell>
        </row>
        <row r="542">
          <cell r="D542">
            <v>230.96180464</v>
          </cell>
        </row>
        <row r="543">
          <cell r="D543">
            <v>228.96649125</v>
          </cell>
        </row>
        <row r="544">
          <cell r="D544">
            <v>228.20184303</v>
          </cell>
        </row>
        <row r="545">
          <cell r="D545">
            <v>209.2701422</v>
          </cell>
        </row>
        <row r="546">
          <cell r="D546">
            <v>176.43401727</v>
          </cell>
        </row>
        <row r="547">
          <cell r="D547">
            <v>168.60873673</v>
          </cell>
        </row>
        <row r="548">
          <cell r="D548">
            <v>158.78624069</v>
          </cell>
        </row>
        <row r="549">
          <cell r="D549">
            <v>151.56012479999998</v>
          </cell>
        </row>
        <row r="550">
          <cell r="D550">
            <v>145.81765471</v>
          </cell>
        </row>
        <row r="551">
          <cell r="D551">
            <v>146.79533925</v>
          </cell>
        </row>
        <row r="552">
          <cell r="D552">
            <v>150.80308502</v>
          </cell>
        </row>
        <row r="553">
          <cell r="D553">
            <v>159.59463743999999</v>
          </cell>
        </row>
        <row r="554">
          <cell r="D554">
            <v>166.95390103</v>
          </cell>
        </row>
        <row r="555">
          <cell r="D555">
            <v>173.35259907</v>
          </cell>
        </row>
        <row r="556">
          <cell r="D556">
            <v>189.74498304999997</v>
          </cell>
        </row>
        <row r="557">
          <cell r="D557">
            <v>194.88258215999997</v>
          </cell>
        </row>
        <row r="558">
          <cell r="D558">
            <v>194.32716604</v>
          </cell>
        </row>
        <row r="559">
          <cell r="D559">
            <v>191.81828295000003</v>
          </cell>
        </row>
        <row r="560">
          <cell r="D560">
            <v>178.60052055999998</v>
          </cell>
        </row>
        <row r="561">
          <cell r="D561">
            <v>178.61193322</v>
          </cell>
        </row>
        <row r="562">
          <cell r="D562">
            <v>170.94072359</v>
          </cell>
        </row>
        <row r="563">
          <cell r="D563">
            <v>180.57110652</v>
          </cell>
        </row>
        <row r="564">
          <cell r="D564">
            <v>171.70727392</v>
          </cell>
        </row>
        <row r="565">
          <cell r="D565">
            <v>185.13617051999998</v>
          </cell>
        </row>
        <row r="566">
          <cell r="D566">
            <v>225.40193710999998</v>
          </cell>
        </row>
        <row r="567">
          <cell r="D567">
            <v>229.55234112999997</v>
          </cell>
        </row>
        <row r="568">
          <cell r="D568">
            <v>220.16352617</v>
          </cell>
        </row>
        <row r="569">
          <cell r="D569">
            <v>190.0968734</v>
          </cell>
        </row>
        <row r="570">
          <cell r="D570">
            <v>175.56855722</v>
          </cell>
        </row>
        <row r="571">
          <cell r="D571">
            <v>162.78067169</v>
          </cell>
        </row>
        <row r="572">
          <cell r="D572">
            <v>150.63569934</v>
          </cell>
        </row>
        <row r="573">
          <cell r="D573">
            <v>146.13150285999998</v>
          </cell>
        </row>
        <row r="574">
          <cell r="D574">
            <v>146.05732057</v>
          </cell>
        </row>
        <row r="575">
          <cell r="D575">
            <v>149.73219709000003</v>
          </cell>
        </row>
        <row r="576">
          <cell r="D576">
            <v>162.89289617999998</v>
          </cell>
        </row>
        <row r="577">
          <cell r="D577">
            <v>180.86783568</v>
          </cell>
        </row>
        <row r="578">
          <cell r="D578">
            <v>214.43056663</v>
          </cell>
        </row>
        <row r="579">
          <cell r="D579">
            <v>267.76953525</v>
          </cell>
        </row>
        <row r="580">
          <cell r="D580">
            <v>279.62728898999995</v>
          </cell>
        </row>
        <row r="581">
          <cell r="D581">
            <v>281.83944291999995</v>
          </cell>
        </row>
        <row r="582">
          <cell r="D582">
            <v>283.14619249</v>
          </cell>
        </row>
        <row r="583">
          <cell r="D583">
            <v>278.90068297</v>
          </cell>
        </row>
        <row r="584">
          <cell r="D584">
            <v>279.1346425</v>
          </cell>
        </row>
        <row r="585">
          <cell r="D585">
            <v>276.64668262</v>
          </cell>
        </row>
        <row r="586">
          <cell r="D586">
            <v>279.26018176</v>
          </cell>
        </row>
        <row r="587">
          <cell r="D587">
            <v>274.75218106</v>
          </cell>
        </row>
        <row r="588">
          <cell r="D588">
            <v>263.67429242</v>
          </cell>
        </row>
        <row r="589">
          <cell r="D589">
            <v>255.85471820999996</v>
          </cell>
        </row>
        <row r="590">
          <cell r="D590">
            <v>267.69915718</v>
          </cell>
        </row>
        <row r="591">
          <cell r="D591">
            <v>272.20715787999995</v>
          </cell>
        </row>
        <row r="592">
          <cell r="D592">
            <v>274.10546366</v>
          </cell>
        </row>
        <row r="593">
          <cell r="D593">
            <v>223.29630133999999</v>
          </cell>
        </row>
        <row r="594">
          <cell r="D594">
            <v>191.45688205</v>
          </cell>
        </row>
        <row r="595">
          <cell r="D595">
            <v>165.82785191</v>
          </cell>
        </row>
        <row r="596">
          <cell r="D596">
            <v>156.01867063999998</v>
          </cell>
        </row>
        <row r="597">
          <cell r="D597">
            <v>151.60197122</v>
          </cell>
        </row>
        <row r="598">
          <cell r="D598">
            <v>150.8563441</v>
          </cell>
        </row>
        <row r="599">
          <cell r="D599">
            <v>158.22321613</v>
          </cell>
        </row>
        <row r="600">
          <cell r="D600">
            <v>172.79718295</v>
          </cell>
        </row>
        <row r="601">
          <cell r="D601">
            <v>203.68744934999998</v>
          </cell>
        </row>
        <row r="602">
          <cell r="D602">
            <v>234.16685998999998</v>
          </cell>
        </row>
        <row r="603">
          <cell r="D603">
            <v>257.23565006999996</v>
          </cell>
        </row>
        <row r="604">
          <cell r="D604">
            <v>275.8820344</v>
          </cell>
        </row>
        <row r="605">
          <cell r="D605">
            <v>276.67711638</v>
          </cell>
        </row>
        <row r="606">
          <cell r="D606">
            <v>280.69817692</v>
          </cell>
        </row>
        <row r="607">
          <cell r="D607">
            <v>274.76930004999997</v>
          </cell>
        </row>
        <row r="608">
          <cell r="D608">
            <v>274.55626372999996</v>
          </cell>
        </row>
        <row r="609">
          <cell r="D609">
            <v>273.38075975000004</v>
          </cell>
        </row>
        <row r="610">
          <cell r="D610">
            <v>273.38456397</v>
          </cell>
        </row>
        <row r="611">
          <cell r="D611">
            <v>268.13854459</v>
          </cell>
        </row>
        <row r="612">
          <cell r="D612">
            <v>259.82632389</v>
          </cell>
        </row>
        <row r="613">
          <cell r="D613">
            <v>258.85054146</v>
          </cell>
        </row>
        <row r="614">
          <cell r="D614">
            <v>265.93209699</v>
          </cell>
        </row>
        <row r="615">
          <cell r="D615">
            <v>277.16215443</v>
          </cell>
        </row>
        <row r="616">
          <cell r="D616">
            <v>267.20270646999995</v>
          </cell>
        </row>
        <row r="617">
          <cell r="D617">
            <v>226.81900906</v>
          </cell>
        </row>
        <row r="618">
          <cell r="D618">
            <v>197.60830579</v>
          </cell>
        </row>
        <row r="619">
          <cell r="D619">
            <v>171.1328367</v>
          </cell>
        </row>
        <row r="620">
          <cell r="D620">
            <v>156.7528851</v>
          </cell>
        </row>
        <row r="621">
          <cell r="D621">
            <v>155.75998367999998</v>
          </cell>
        </row>
        <row r="622">
          <cell r="D622">
            <v>152.73372667</v>
          </cell>
        </row>
        <row r="623">
          <cell r="D623">
            <v>159.86663917</v>
          </cell>
        </row>
        <row r="624">
          <cell r="D624">
            <v>173.66454510999998</v>
          </cell>
        </row>
        <row r="625">
          <cell r="D625">
            <v>195.17170288</v>
          </cell>
        </row>
        <row r="626">
          <cell r="D626">
            <v>236.49694473999998</v>
          </cell>
        </row>
        <row r="627">
          <cell r="D627">
            <v>263.05420456</v>
          </cell>
        </row>
        <row r="628">
          <cell r="D628">
            <v>277.137427</v>
          </cell>
        </row>
        <row r="629">
          <cell r="D629">
            <v>279.00529902</v>
          </cell>
        </row>
        <row r="630">
          <cell r="D630">
            <v>281.98780750000003</v>
          </cell>
        </row>
        <row r="631">
          <cell r="D631">
            <v>277.70235367</v>
          </cell>
        </row>
        <row r="632">
          <cell r="D632">
            <v>279.2107269</v>
          </cell>
        </row>
        <row r="633">
          <cell r="D633">
            <v>275.98665044999996</v>
          </cell>
        </row>
        <row r="634">
          <cell r="D634">
            <v>280.5269870199999</v>
          </cell>
        </row>
        <row r="635">
          <cell r="D635">
            <v>270.16619384999996</v>
          </cell>
        </row>
        <row r="636">
          <cell r="D636">
            <v>259.78447746999996</v>
          </cell>
        </row>
        <row r="637">
          <cell r="D637">
            <v>256.77914367</v>
          </cell>
        </row>
        <row r="638">
          <cell r="D638">
            <v>264.42752798000004</v>
          </cell>
        </row>
        <row r="639">
          <cell r="D639">
            <v>271.5642447</v>
          </cell>
        </row>
        <row r="640">
          <cell r="D640">
            <v>278.07706934</v>
          </cell>
        </row>
        <row r="641">
          <cell r="D641">
            <v>231.25853379999998</v>
          </cell>
        </row>
        <row r="642">
          <cell r="D642">
            <v>194.54020236</v>
          </cell>
        </row>
        <row r="643">
          <cell r="D643">
            <v>172.03824106000002</v>
          </cell>
        </row>
        <row r="644">
          <cell r="D644">
            <v>159.45007707999997</v>
          </cell>
        </row>
        <row r="645">
          <cell r="D645">
            <v>151.97098056000002</v>
          </cell>
        </row>
        <row r="646">
          <cell r="D646">
            <v>150.82400822999998</v>
          </cell>
        </row>
        <row r="647">
          <cell r="D647">
            <v>155.43662497999998</v>
          </cell>
        </row>
        <row r="648">
          <cell r="D648">
            <v>175.38215044</v>
          </cell>
        </row>
        <row r="649">
          <cell r="D649">
            <v>201.70545073</v>
          </cell>
        </row>
        <row r="650">
          <cell r="D650">
            <v>211.33583366</v>
          </cell>
        </row>
        <row r="651">
          <cell r="D651">
            <v>251.48557154</v>
          </cell>
        </row>
        <row r="652">
          <cell r="D652">
            <v>273.17342976</v>
          </cell>
        </row>
        <row r="653">
          <cell r="D653">
            <v>274.19105860999997</v>
          </cell>
        </row>
        <row r="654">
          <cell r="D654">
            <v>255.50282786</v>
          </cell>
        </row>
        <row r="655">
          <cell r="D655">
            <v>252.27494718999998</v>
          </cell>
        </row>
        <row r="656">
          <cell r="D656">
            <v>254.53655598</v>
          </cell>
        </row>
        <row r="657">
          <cell r="D657">
            <v>253.15942834</v>
          </cell>
        </row>
        <row r="658">
          <cell r="D658">
            <v>252.39858434</v>
          </cell>
        </row>
        <row r="659">
          <cell r="D659">
            <v>250.4508237</v>
          </cell>
        </row>
        <row r="660">
          <cell r="D660">
            <v>235.89778009000003</v>
          </cell>
        </row>
        <row r="661">
          <cell r="D661">
            <v>221.55396857999997</v>
          </cell>
        </row>
        <row r="662">
          <cell r="D662">
            <v>253.99255251999998</v>
          </cell>
        </row>
        <row r="663">
          <cell r="D663">
            <v>259.21194235999997</v>
          </cell>
        </row>
        <row r="664">
          <cell r="D664">
            <v>267.69154874</v>
          </cell>
        </row>
        <row r="665">
          <cell r="D665">
            <v>218.05408618</v>
          </cell>
        </row>
        <row r="666">
          <cell r="D666">
            <v>193.23155067999997</v>
          </cell>
        </row>
        <row r="667">
          <cell r="D667">
            <v>172.37491452999998</v>
          </cell>
        </row>
        <row r="668">
          <cell r="D668">
            <v>157.96072495</v>
          </cell>
        </row>
        <row r="669">
          <cell r="D669">
            <v>154.33530328999998</v>
          </cell>
        </row>
        <row r="670">
          <cell r="D670">
            <v>151.98429532999998</v>
          </cell>
        </row>
        <row r="671">
          <cell r="D671">
            <v>155.77329845</v>
          </cell>
        </row>
        <row r="672">
          <cell r="D672">
            <v>168.69242957</v>
          </cell>
        </row>
        <row r="673">
          <cell r="D673">
            <v>190.07024385999998</v>
          </cell>
        </row>
        <row r="674">
          <cell r="D674">
            <v>217.99321866</v>
          </cell>
        </row>
        <row r="675">
          <cell r="D675">
            <v>252.02386866999998</v>
          </cell>
        </row>
        <row r="676">
          <cell r="D676">
            <v>265.94541176</v>
          </cell>
        </row>
        <row r="677">
          <cell r="D677">
            <v>273.53292854999995</v>
          </cell>
        </row>
        <row r="678">
          <cell r="D678">
            <v>286.52814407</v>
          </cell>
        </row>
        <row r="679">
          <cell r="D679">
            <v>272.44872584999996</v>
          </cell>
        </row>
        <row r="680">
          <cell r="D680">
            <v>270.40966393</v>
          </cell>
        </row>
        <row r="681">
          <cell r="D681">
            <v>262.18494029</v>
          </cell>
        </row>
        <row r="682">
          <cell r="D682">
            <v>262.57867706</v>
          </cell>
        </row>
        <row r="683">
          <cell r="D683">
            <v>253.91266389999998</v>
          </cell>
        </row>
        <row r="684">
          <cell r="D684">
            <v>249.96768776000002</v>
          </cell>
        </row>
        <row r="685">
          <cell r="D685">
            <v>244.72547259999996</v>
          </cell>
        </row>
        <row r="686">
          <cell r="D686">
            <v>250.35762031</v>
          </cell>
        </row>
        <row r="687">
          <cell r="D687">
            <v>256.06014609</v>
          </cell>
        </row>
        <row r="688">
          <cell r="D688">
            <v>280.19411777</v>
          </cell>
        </row>
        <row r="689">
          <cell r="D689">
            <v>237.74663101000002</v>
          </cell>
        </row>
        <row r="690">
          <cell r="D690">
            <v>220.02086792</v>
          </cell>
        </row>
        <row r="691">
          <cell r="D691">
            <v>183.52698546000002</v>
          </cell>
        </row>
        <row r="692">
          <cell r="D692">
            <v>166.48217774999998</v>
          </cell>
        </row>
        <row r="693">
          <cell r="D693">
            <v>154.61681557</v>
          </cell>
        </row>
        <row r="694">
          <cell r="D694">
            <v>151.22535344</v>
          </cell>
        </row>
        <row r="695">
          <cell r="D695">
            <v>150.36940393999998</v>
          </cell>
        </row>
        <row r="696">
          <cell r="D696">
            <v>148.79445686</v>
          </cell>
        </row>
        <row r="697">
          <cell r="D697">
            <v>156.75859143</v>
          </cell>
        </row>
        <row r="698">
          <cell r="D698">
            <v>185.81332168</v>
          </cell>
        </row>
        <row r="699">
          <cell r="D699">
            <v>219.99994471</v>
          </cell>
        </row>
        <row r="700">
          <cell r="D700">
            <v>224.29300698</v>
          </cell>
        </row>
        <row r="701">
          <cell r="D701">
            <v>237.45751029000002</v>
          </cell>
        </row>
        <row r="702">
          <cell r="D702">
            <v>237.13795581</v>
          </cell>
        </row>
        <row r="703">
          <cell r="D703">
            <v>253.23361063</v>
          </cell>
        </row>
        <row r="704">
          <cell r="D704">
            <v>257.09869815</v>
          </cell>
        </row>
        <row r="705">
          <cell r="D705">
            <v>257.49053281</v>
          </cell>
        </row>
        <row r="706">
          <cell r="D706">
            <v>255.55228272</v>
          </cell>
        </row>
        <row r="707">
          <cell r="D707">
            <v>258.07448058</v>
          </cell>
        </row>
        <row r="708">
          <cell r="D708">
            <v>258.68886211</v>
          </cell>
        </row>
        <row r="709">
          <cell r="D709">
            <v>255.51614262999996</v>
          </cell>
        </row>
        <row r="710">
          <cell r="D710">
            <v>259.31846052</v>
          </cell>
        </row>
        <row r="711">
          <cell r="D711">
            <v>282.01824126</v>
          </cell>
        </row>
        <row r="712">
          <cell r="D712">
            <v>282.11334675999996</v>
          </cell>
        </row>
        <row r="713">
          <cell r="D713">
            <v>253.61022840999996</v>
          </cell>
        </row>
        <row r="714">
          <cell r="D714">
            <v>197.48276653000002</v>
          </cell>
        </row>
        <row r="715">
          <cell r="D715">
            <v>196.41378070999997</v>
          </cell>
        </row>
        <row r="716">
          <cell r="D716">
            <v>175.14819090999998</v>
          </cell>
        </row>
        <row r="717">
          <cell r="D717">
            <v>166.32240051</v>
          </cell>
        </row>
        <row r="718">
          <cell r="D718">
            <v>161.14105286999998</v>
          </cell>
        </row>
        <row r="719">
          <cell r="D719">
            <v>159.32453782</v>
          </cell>
        </row>
        <row r="720">
          <cell r="D720">
            <v>159.81147798</v>
          </cell>
        </row>
        <row r="721">
          <cell r="D721">
            <v>174.63652331999998</v>
          </cell>
        </row>
        <row r="722">
          <cell r="D722">
            <v>180.19068452</v>
          </cell>
        </row>
        <row r="723">
          <cell r="D723">
            <v>207.71421622</v>
          </cell>
        </row>
        <row r="724">
          <cell r="D724">
            <v>236.17168393000003</v>
          </cell>
        </row>
        <row r="725">
          <cell r="D725">
            <v>252.34912948000002</v>
          </cell>
        </row>
        <row r="726">
          <cell r="D726">
            <v>252.99394476999998</v>
          </cell>
        </row>
        <row r="727">
          <cell r="D727">
            <v>247.20772614999998</v>
          </cell>
        </row>
        <row r="728">
          <cell r="D728">
            <v>236.04994889</v>
          </cell>
        </row>
        <row r="729">
          <cell r="D729">
            <v>234.32473512</v>
          </cell>
        </row>
        <row r="730">
          <cell r="D730">
            <v>233.38699488999998</v>
          </cell>
        </row>
        <row r="731">
          <cell r="D731">
            <v>228.39205403</v>
          </cell>
        </row>
        <row r="732">
          <cell r="D732">
            <v>220.18635149</v>
          </cell>
        </row>
        <row r="733">
          <cell r="D733">
            <v>232.06312633</v>
          </cell>
        </row>
        <row r="734">
          <cell r="D734">
            <v>256.6517023</v>
          </cell>
        </row>
        <row r="735">
          <cell r="D735">
            <v>273.16772343</v>
          </cell>
        </row>
        <row r="736">
          <cell r="D736">
            <v>267.30732251999996</v>
          </cell>
        </row>
        <row r="737">
          <cell r="D737">
            <v>239.49276798999998</v>
          </cell>
        </row>
        <row r="738">
          <cell r="D738">
            <v>189.99606157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119.2480058</v>
          </cell>
        </row>
        <row r="20">
          <cell r="D20">
            <v>111.049323</v>
          </cell>
        </row>
        <row r="21">
          <cell r="D21">
            <v>107.21362988</v>
          </cell>
        </row>
        <row r="22">
          <cell r="D22">
            <v>104.70619012</v>
          </cell>
        </row>
        <row r="23">
          <cell r="D23">
            <v>107.20695524</v>
          </cell>
        </row>
        <row r="24">
          <cell r="D24">
            <v>110.50422739999999</v>
          </cell>
        </row>
        <row r="25">
          <cell r="D25">
            <v>113.71250436</v>
          </cell>
        </row>
        <row r="26">
          <cell r="D26">
            <v>135.18482124</v>
          </cell>
        </row>
        <row r="27">
          <cell r="D27">
            <v>148.35944816</v>
          </cell>
        </row>
        <row r="28">
          <cell r="D28">
            <v>149.06251024</v>
          </cell>
        </row>
        <row r="29">
          <cell r="D29">
            <v>150.17050048</v>
          </cell>
        </row>
        <row r="30">
          <cell r="D30">
            <v>152.25298816</v>
          </cell>
        </row>
        <row r="31">
          <cell r="D31">
            <v>150.98258168</v>
          </cell>
        </row>
        <row r="32">
          <cell r="D32">
            <v>150.28285692</v>
          </cell>
        </row>
        <row r="33">
          <cell r="D33">
            <v>150.29175643999997</v>
          </cell>
        </row>
        <row r="34">
          <cell r="D34">
            <v>149.79115843999998</v>
          </cell>
        </row>
        <row r="35">
          <cell r="D35">
            <v>149.74109864</v>
          </cell>
        </row>
        <row r="36">
          <cell r="D36">
            <v>149.50637379999998</v>
          </cell>
        </row>
        <row r="37">
          <cell r="D37">
            <v>150.32067987999997</v>
          </cell>
        </row>
        <row r="38">
          <cell r="D38">
            <v>153.77369363999998</v>
          </cell>
        </row>
        <row r="39">
          <cell r="D39">
            <v>153.39880136000002</v>
          </cell>
        </row>
        <row r="40">
          <cell r="D40">
            <v>151.54102655999998</v>
          </cell>
        </row>
        <row r="41">
          <cell r="D41">
            <v>144.24453259999999</v>
          </cell>
        </row>
        <row r="42">
          <cell r="D42">
            <v>130.60156843999997</v>
          </cell>
        </row>
        <row r="43">
          <cell r="D43">
            <v>117.76178595999998</v>
          </cell>
        </row>
        <row r="44">
          <cell r="D44">
            <v>109.66211032</v>
          </cell>
        </row>
        <row r="45">
          <cell r="D45">
            <v>107.56849824</v>
          </cell>
        </row>
        <row r="46">
          <cell r="D46">
            <v>106.16237407999999</v>
          </cell>
        </row>
        <row r="47">
          <cell r="D47">
            <v>107.14243372</v>
          </cell>
        </row>
        <row r="48">
          <cell r="D48">
            <v>108.33608183999999</v>
          </cell>
        </row>
        <row r="49">
          <cell r="D49">
            <v>110.03255284</v>
          </cell>
        </row>
        <row r="50">
          <cell r="D50">
            <v>111.01261247999999</v>
          </cell>
        </row>
        <row r="51">
          <cell r="D51">
            <v>140.91833699999998</v>
          </cell>
        </row>
        <row r="52">
          <cell r="D52">
            <v>146.34481931999997</v>
          </cell>
        </row>
        <row r="53">
          <cell r="D53">
            <v>147.67307268</v>
          </cell>
        </row>
        <row r="54">
          <cell r="D54">
            <v>148.10024964</v>
          </cell>
        </row>
        <row r="55">
          <cell r="D55">
            <v>148.05686448</v>
          </cell>
        </row>
        <row r="56">
          <cell r="D56">
            <v>147.94450804</v>
          </cell>
        </row>
        <row r="57">
          <cell r="D57">
            <v>147.84216356</v>
          </cell>
        </row>
        <row r="58">
          <cell r="D58">
            <v>147.14355124</v>
          </cell>
        </row>
        <row r="59">
          <cell r="D59">
            <v>146.8587666</v>
          </cell>
        </row>
        <row r="60">
          <cell r="D60">
            <v>147.43834783999998</v>
          </cell>
        </row>
        <row r="61">
          <cell r="D61">
            <v>148.67093136</v>
          </cell>
        </row>
        <row r="62">
          <cell r="D62">
            <v>160.86994839999997</v>
          </cell>
        </row>
        <row r="63">
          <cell r="D63">
            <v>154.65029635999997</v>
          </cell>
        </row>
        <row r="64">
          <cell r="D64">
            <v>149.10367051999998</v>
          </cell>
        </row>
        <row r="65">
          <cell r="D65">
            <v>141.20979627999998</v>
          </cell>
        </row>
        <row r="66">
          <cell r="D66">
            <v>124.5877178</v>
          </cell>
        </row>
        <row r="67">
          <cell r="D67">
            <v>121.86001492</v>
          </cell>
        </row>
        <row r="68">
          <cell r="D68">
            <v>111.76350947999998</v>
          </cell>
        </row>
        <row r="69">
          <cell r="D69">
            <v>109.39289984</v>
          </cell>
        </row>
        <row r="70">
          <cell r="D70">
            <v>109.43517255999998</v>
          </cell>
        </row>
        <row r="71">
          <cell r="D71">
            <v>112.24853331999998</v>
          </cell>
        </row>
        <row r="72">
          <cell r="D72">
            <v>121.89783787999998</v>
          </cell>
        </row>
        <row r="73">
          <cell r="D73">
            <v>134.03010851999997</v>
          </cell>
        </row>
        <row r="74">
          <cell r="D74">
            <v>143.7105614</v>
          </cell>
        </row>
        <row r="75">
          <cell r="D75">
            <v>152.79697132</v>
          </cell>
        </row>
        <row r="76">
          <cell r="D76">
            <v>159.17792716</v>
          </cell>
        </row>
        <row r="77">
          <cell r="D77">
            <v>160.25031932</v>
          </cell>
        </row>
        <row r="78">
          <cell r="D78">
            <v>161.75433819999998</v>
          </cell>
        </row>
        <row r="79">
          <cell r="D79">
            <v>158.67955404</v>
          </cell>
        </row>
        <row r="80">
          <cell r="D80">
            <v>159.85429068</v>
          </cell>
        </row>
        <row r="81">
          <cell r="D81">
            <v>157.58380064</v>
          </cell>
        </row>
        <row r="82">
          <cell r="D82">
            <v>158.83640807999998</v>
          </cell>
        </row>
        <row r="83">
          <cell r="D83">
            <v>155.51243735999998</v>
          </cell>
        </row>
        <row r="84">
          <cell r="D84">
            <v>146.07672127999996</v>
          </cell>
        </row>
        <row r="85">
          <cell r="D85">
            <v>150.05258183999996</v>
          </cell>
        </row>
        <row r="86">
          <cell r="D86">
            <v>158.01653979999998</v>
          </cell>
        </row>
        <row r="87">
          <cell r="D87">
            <v>158.58944639999999</v>
          </cell>
        </row>
        <row r="88">
          <cell r="D88">
            <v>151.13498596</v>
          </cell>
        </row>
        <row r="89">
          <cell r="D89">
            <v>142.79057351999998</v>
          </cell>
        </row>
        <row r="90">
          <cell r="D90">
            <v>135.45180684</v>
          </cell>
        </row>
        <row r="91">
          <cell r="D91">
            <v>118.82972836</v>
          </cell>
        </row>
        <row r="92">
          <cell r="D92">
            <v>111.78909559999998</v>
          </cell>
        </row>
        <row r="93">
          <cell r="D93">
            <v>111.51543536</v>
          </cell>
        </row>
        <row r="94">
          <cell r="D94">
            <v>110.39075852</v>
          </cell>
        </row>
        <row r="95">
          <cell r="D95">
            <v>111.26736124</v>
          </cell>
        </row>
        <row r="96">
          <cell r="D96">
            <v>114.52792287999999</v>
          </cell>
        </row>
        <row r="97">
          <cell r="D97">
            <v>126.16070795999998</v>
          </cell>
        </row>
        <row r="98">
          <cell r="D98">
            <v>150.44972292</v>
          </cell>
        </row>
        <row r="99">
          <cell r="D99">
            <v>155.76829856</v>
          </cell>
        </row>
        <row r="100">
          <cell r="D100">
            <v>157.51260448</v>
          </cell>
        </row>
        <row r="101">
          <cell r="D101">
            <v>158.24459</v>
          </cell>
        </row>
        <row r="102">
          <cell r="D102">
            <v>160.89664696</v>
          </cell>
        </row>
        <row r="103">
          <cell r="D103">
            <v>156.97084619999998</v>
          </cell>
        </row>
        <row r="104">
          <cell r="D104">
            <v>157.35130067999998</v>
          </cell>
        </row>
        <row r="105">
          <cell r="D105">
            <v>156.95860936</v>
          </cell>
        </row>
        <row r="106">
          <cell r="D106">
            <v>157.47033175999997</v>
          </cell>
        </row>
        <row r="107">
          <cell r="D107">
            <v>155.57807132</v>
          </cell>
        </row>
        <row r="108">
          <cell r="D108">
            <v>154.55907627999997</v>
          </cell>
        </row>
        <row r="109">
          <cell r="D109">
            <v>153.64687548</v>
          </cell>
        </row>
        <row r="110">
          <cell r="D110">
            <v>157.94979339999998</v>
          </cell>
        </row>
        <row r="111">
          <cell r="D111">
            <v>156.94970984</v>
          </cell>
        </row>
        <row r="112">
          <cell r="D112">
            <v>157.28900403999998</v>
          </cell>
        </row>
        <row r="113">
          <cell r="D113">
            <v>149.47522547999998</v>
          </cell>
        </row>
        <row r="114">
          <cell r="D114">
            <v>135.65315848</v>
          </cell>
        </row>
        <row r="115">
          <cell r="D115">
            <v>121.66867524</v>
          </cell>
        </row>
        <row r="116">
          <cell r="D116">
            <v>112.95382027999999</v>
          </cell>
        </row>
        <row r="117">
          <cell r="D117">
            <v>110.29175136</v>
          </cell>
        </row>
        <row r="118">
          <cell r="D118">
            <v>110.46529199999999</v>
          </cell>
        </row>
        <row r="119">
          <cell r="D119">
            <v>112.94603319999997</v>
          </cell>
        </row>
        <row r="120">
          <cell r="D120">
            <v>122.4740818</v>
          </cell>
        </row>
        <row r="121">
          <cell r="D121">
            <v>130.69278852</v>
          </cell>
        </row>
        <row r="122">
          <cell r="D122">
            <v>148.46735483999998</v>
          </cell>
        </row>
        <row r="123">
          <cell r="D123">
            <v>156.00413583999998</v>
          </cell>
        </row>
        <row r="124">
          <cell r="D124">
            <v>165.00933763999998</v>
          </cell>
        </row>
        <row r="125">
          <cell r="D125">
            <v>165.84589251999998</v>
          </cell>
        </row>
        <row r="126">
          <cell r="D126">
            <v>167.02507892</v>
          </cell>
        </row>
        <row r="127">
          <cell r="D127">
            <v>159.19572619999997</v>
          </cell>
        </row>
        <row r="128">
          <cell r="D128">
            <v>160.50729296</v>
          </cell>
        </row>
        <row r="129">
          <cell r="D129">
            <v>158.66509231999999</v>
          </cell>
        </row>
        <row r="130">
          <cell r="D130">
            <v>157.41470975999997</v>
          </cell>
        </row>
        <row r="131">
          <cell r="D131">
            <v>155.19205463999998</v>
          </cell>
        </row>
        <row r="132">
          <cell r="D132">
            <v>152.44432783999997</v>
          </cell>
        </row>
        <row r="133">
          <cell r="D133">
            <v>151.51321556</v>
          </cell>
        </row>
        <row r="134">
          <cell r="D134">
            <v>166.83151436</v>
          </cell>
        </row>
        <row r="135">
          <cell r="D135">
            <v>162.32835723999997</v>
          </cell>
        </row>
        <row r="136">
          <cell r="D136">
            <v>161.75656307999998</v>
          </cell>
        </row>
        <row r="137">
          <cell r="D137">
            <v>144.06431732</v>
          </cell>
        </row>
        <row r="138">
          <cell r="D138">
            <v>132.91544363999998</v>
          </cell>
        </row>
        <row r="139">
          <cell r="D139">
            <v>122.23045744</v>
          </cell>
        </row>
        <row r="140">
          <cell r="D140">
            <v>112.73466959999999</v>
          </cell>
        </row>
        <row r="141">
          <cell r="D141">
            <v>110.29731355999999</v>
          </cell>
        </row>
        <row r="142">
          <cell r="D142">
            <v>110.06370116</v>
          </cell>
        </row>
        <row r="143">
          <cell r="D143">
            <v>111.7557224</v>
          </cell>
        </row>
        <row r="144">
          <cell r="D144">
            <v>120.77761079999999</v>
          </cell>
        </row>
        <row r="145">
          <cell r="D145">
            <v>124.71231107999998</v>
          </cell>
        </row>
        <row r="146">
          <cell r="D146">
            <v>146.39487912</v>
          </cell>
        </row>
        <row r="147">
          <cell r="D147">
            <v>153.27420808</v>
          </cell>
        </row>
        <row r="148">
          <cell r="D148">
            <v>159.68631223999998</v>
          </cell>
        </row>
        <row r="149">
          <cell r="D149">
            <v>157.85968576</v>
          </cell>
        </row>
        <row r="150">
          <cell r="D150">
            <v>158.80748463999998</v>
          </cell>
        </row>
        <row r="151">
          <cell r="D151">
            <v>153.21302387999998</v>
          </cell>
        </row>
        <row r="152">
          <cell r="D152">
            <v>153.12625355999998</v>
          </cell>
        </row>
        <row r="153">
          <cell r="D153">
            <v>153.53229416</v>
          </cell>
        </row>
        <row r="154">
          <cell r="D154">
            <v>152.60896896</v>
          </cell>
        </row>
        <row r="155">
          <cell r="D155">
            <v>151.22954336</v>
          </cell>
        </row>
        <row r="156">
          <cell r="D156">
            <v>148.34832375999997</v>
          </cell>
        </row>
        <row r="157">
          <cell r="D157">
            <v>146.8643288</v>
          </cell>
        </row>
        <row r="158">
          <cell r="D158">
            <v>157.0932146</v>
          </cell>
        </row>
        <row r="159">
          <cell r="D159">
            <v>156.58816683999999</v>
          </cell>
        </row>
        <row r="160">
          <cell r="D160">
            <v>151.76240212</v>
          </cell>
        </row>
        <row r="161">
          <cell r="D161">
            <v>138.56107663999998</v>
          </cell>
        </row>
        <row r="162">
          <cell r="D162">
            <v>124.75569623999999</v>
          </cell>
        </row>
        <row r="163">
          <cell r="D163">
            <v>124.16387816000001</v>
          </cell>
        </row>
        <row r="164">
          <cell r="D164">
            <v>115.20428639999997</v>
          </cell>
        </row>
        <row r="165">
          <cell r="D165">
            <v>111.97932283999998</v>
          </cell>
        </row>
        <row r="166">
          <cell r="D166">
            <v>111.68118891999998</v>
          </cell>
        </row>
        <row r="167">
          <cell r="D167">
            <v>113.45664315999998</v>
          </cell>
        </row>
        <row r="168">
          <cell r="D168">
            <v>123.49085195999999</v>
          </cell>
        </row>
        <row r="169">
          <cell r="D169">
            <v>132.27579064</v>
          </cell>
        </row>
        <row r="170">
          <cell r="D170">
            <v>154.91616951999998</v>
          </cell>
        </row>
        <row r="171">
          <cell r="D171">
            <v>169.01412163999998</v>
          </cell>
        </row>
        <row r="172">
          <cell r="D172">
            <v>174.14914467999998</v>
          </cell>
        </row>
        <row r="173">
          <cell r="D173">
            <v>168.44121504</v>
          </cell>
        </row>
        <row r="174">
          <cell r="D174">
            <v>167.02285404</v>
          </cell>
        </row>
        <row r="175">
          <cell r="D175">
            <v>165.13726824</v>
          </cell>
        </row>
        <row r="176">
          <cell r="D176">
            <v>165.71351216000002</v>
          </cell>
        </row>
        <row r="177">
          <cell r="D177">
            <v>166.08617956</v>
          </cell>
        </row>
        <row r="178">
          <cell r="D178">
            <v>164.22061767999998</v>
          </cell>
        </row>
        <row r="179">
          <cell r="D179">
            <v>162.14702952</v>
          </cell>
        </row>
        <row r="180">
          <cell r="D180">
            <v>160.96561823999997</v>
          </cell>
        </row>
        <row r="181">
          <cell r="D181">
            <v>160.22250832</v>
          </cell>
        </row>
        <row r="182">
          <cell r="D182">
            <v>166.45995939999997</v>
          </cell>
        </row>
        <row r="183">
          <cell r="D183">
            <v>164.66225636</v>
          </cell>
        </row>
        <row r="184">
          <cell r="D184">
            <v>161.36498419999998</v>
          </cell>
        </row>
        <row r="185">
          <cell r="D185">
            <v>149.12480688</v>
          </cell>
        </row>
        <row r="186">
          <cell r="D186">
            <v>126.63683227999998</v>
          </cell>
        </row>
        <row r="187">
          <cell r="D187">
            <v>135.86118476</v>
          </cell>
        </row>
        <row r="188">
          <cell r="D188">
            <v>122.57753872</v>
          </cell>
        </row>
        <row r="189">
          <cell r="D189">
            <v>120.0934602</v>
          </cell>
        </row>
        <row r="190">
          <cell r="D190">
            <v>117.16885543999999</v>
          </cell>
        </row>
        <row r="191">
          <cell r="D191">
            <v>120.50395055999999</v>
          </cell>
        </row>
        <row r="192">
          <cell r="D192">
            <v>120.43052952</v>
          </cell>
        </row>
        <row r="193">
          <cell r="D193">
            <v>122.39954832</v>
          </cell>
        </row>
        <row r="194">
          <cell r="D194">
            <v>140.84936572</v>
          </cell>
        </row>
        <row r="195">
          <cell r="D195">
            <v>150.55095495999998</v>
          </cell>
        </row>
        <row r="196">
          <cell r="D196">
            <v>152.82366987999998</v>
          </cell>
        </row>
        <row r="197">
          <cell r="D197">
            <v>154.18640888</v>
          </cell>
        </row>
        <row r="198">
          <cell r="D198">
            <v>156.00302339999996</v>
          </cell>
        </row>
        <row r="199">
          <cell r="D199">
            <v>155.2020666</v>
          </cell>
        </row>
        <row r="200">
          <cell r="D200">
            <v>154.46451887999999</v>
          </cell>
        </row>
        <row r="201">
          <cell r="D201">
            <v>154.06292803999997</v>
          </cell>
        </row>
        <row r="202">
          <cell r="D202">
            <v>153.32649275999998</v>
          </cell>
        </row>
        <row r="203">
          <cell r="D203">
            <v>153.155177</v>
          </cell>
        </row>
        <row r="204">
          <cell r="D204">
            <v>154.07405244</v>
          </cell>
        </row>
        <row r="205">
          <cell r="D205">
            <v>154.56686335999999</v>
          </cell>
        </row>
        <row r="206">
          <cell r="D206">
            <v>167.90390651999996</v>
          </cell>
        </row>
        <row r="207">
          <cell r="D207">
            <v>165.44318924</v>
          </cell>
        </row>
        <row r="208">
          <cell r="D208">
            <v>157.04315479999997</v>
          </cell>
        </row>
        <row r="209">
          <cell r="D209">
            <v>150.36072772</v>
          </cell>
        </row>
        <row r="210">
          <cell r="D210">
            <v>127.33321972</v>
          </cell>
        </row>
        <row r="211">
          <cell r="D211">
            <v>126.46440408</v>
          </cell>
        </row>
        <row r="212">
          <cell r="D212">
            <v>118.27239592</v>
          </cell>
        </row>
        <row r="213">
          <cell r="D213">
            <v>113.23749247999999</v>
          </cell>
        </row>
        <row r="214">
          <cell r="D214">
            <v>111.19505264</v>
          </cell>
        </row>
        <row r="215">
          <cell r="D215">
            <v>112.47992083999999</v>
          </cell>
        </row>
        <row r="216">
          <cell r="D216">
            <v>115.51243227999997</v>
          </cell>
        </row>
        <row r="217">
          <cell r="D217">
            <v>115.0151716</v>
          </cell>
        </row>
        <row r="218">
          <cell r="D218">
            <v>120.37601995999998</v>
          </cell>
        </row>
        <row r="219">
          <cell r="D219">
            <v>140.71142315999998</v>
          </cell>
        </row>
        <row r="220">
          <cell r="D220">
            <v>143.12875527999998</v>
          </cell>
        </row>
        <row r="221">
          <cell r="D221">
            <v>143.48473607999998</v>
          </cell>
        </row>
        <row r="222">
          <cell r="D222">
            <v>143.55926956</v>
          </cell>
        </row>
        <row r="223">
          <cell r="D223">
            <v>143.2488988</v>
          </cell>
        </row>
        <row r="224">
          <cell r="D224">
            <v>144.54600383999997</v>
          </cell>
        </row>
        <row r="225">
          <cell r="D225">
            <v>144.40806127999997</v>
          </cell>
        </row>
        <row r="226">
          <cell r="D226">
            <v>144.06431732</v>
          </cell>
        </row>
        <row r="227">
          <cell r="D227">
            <v>144.04540583999997</v>
          </cell>
        </row>
        <row r="228">
          <cell r="D228">
            <v>142.93741559999998</v>
          </cell>
        </row>
        <row r="229">
          <cell r="D229">
            <v>144.7951904</v>
          </cell>
        </row>
        <row r="230">
          <cell r="D230">
            <v>157.55376475999998</v>
          </cell>
        </row>
        <row r="231">
          <cell r="D231">
            <v>154.22534427999997</v>
          </cell>
        </row>
        <row r="232">
          <cell r="D232">
            <v>144.86861144</v>
          </cell>
        </row>
        <row r="233">
          <cell r="D233">
            <v>143.26447296</v>
          </cell>
        </row>
        <row r="234">
          <cell r="D234">
            <v>136.13706987999998</v>
          </cell>
        </row>
        <row r="235">
          <cell r="D235">
            <v>122.44960812</v>
          </cell>
        </row>
        <row r="236">
          <cell r="D236">
            <v>112.34642803999999</v>
          </cell>
        </row>
        <row r="237">
          <cell r="D237">
            <v>109.29500512</v>
          </cell>
        </row>
        <row r="238">
          <cell r="D238">
            <v>108.82444299999999</v>
          </cell>
        </row>
        <row r="239">
          <cell r="D239">
            <v>111.92036352000001</v>
          </cell>
        </row>
        <row r="240">
          <cell r="D240">
            <v>119.44268279999999</v>
          </cell>
        </row>
        <row r="241">
          <cell r="D241">
            <v>142.75831276</v>
          </cell>
        </row>
        <row r="242">
          <cell r="D242">
            <v>152.70575123999998</v>
          </cell>
        </row>
        <row r="243">
          <cell r="D243">
            <v>164.74346448</v>
          </cell>
        </row>
        <row r="244">
          <cell r="D244">
            <v>170.79068831999996</v>
          </cell>
        </row>
        <row r="245">
          <cell r="D245">
            <v>165.68013895999997</v>
          </cell>
        </row>
        <row r="246">
          <cell r="D246">
            <v>167.13743535999998</v>
          </cell>
        </row>
        <row r="247">
          <cell r="D247">
            <v>164.12272295999998</v>
          </cell>
        </row>
        <row r="248">
          <cell r="D248">
            <v>164.38192148000002</v>
          </cell>
        </row>
        <row r="249">
          <cell r="D249">
            <v>162.29164672000002</v>
          </cell>
        </row>
        <row r="250">
          <cell r="D250">
            <v>162.0602592</v>
          </cell>
        </row>
        <row r="251">
          <cell r="D251">
            <v>158.70514015999998</v>
          </cell>
        </row>
        <row r="252">
          <cell r="D252">
            <v>155.49575076</v>
          </cell>
        </row>
        <row r="253">
          <cell r="D253">
            <v>154.27762895999996</v>
          </cell>
        </row>
        <row r="254">
          <cell r="D254">
            <v>159.72302276</v>
          </cell>
        </row>
        <row r="255">
          <cell r="D255">
            <v>158.05213788</v>
          </cell>
        </row>
        <row r="256">
          <cell r="D256">
            <v>154.20309548</v>
          </cell>
        </row>
        <row r="257">
          <cell r="D257">
            <v>147.87998652</v>
          </cell>
        </row>
        <row r="258">
          <cell r="D258">
            <v>129.43350644</v>
          </cell>
        </row>
        <row r="259">
          <cell r="D259">
            <v>116.59706127999998</v>
          </cell>
        </row>
        <row r="260">
          <cell r="D260">
            <v>107.39495759999998</v>
          </cell>
        </row>
        <row r="261">
          <cell r="D261">
            <v>104.78851067999999</v>
          </cell>
        </row>
        <row r="262">
          <cell r="D262">
            <v>104.79852263999999</v>
          </cell>
        </row>
        <row r="263">
          <cell r="D263">
            <v>108.14251727999999</v>
          </cell>
        </row>
        <row r="264">
          <cell r="D264">
            <v>112.29303091999999</v>
          </cell>
        </row>
        <row r="265">
          <cell r="D265">
            <v>130.32234599999998</v>
          </cell>
        </row>
        <row r="266">
          <cell r="D266">
            <v>152.30082308</v>
          </cell>
        </row>
        <row r="267">
          <cell r="D267">
            <v>156.51919556</v>
          </cell>
        </row>
        <row r="268">
          <cell r="D268">
            <v>158.161157</v>
          </cell>
        </row>
        <row r="269">
          <cell r="D269">
            <v>157.21669543999997</v>
          </cell>
        </row>
        <row r="270">
          <cell r="D270">
            <v>158.47708995999997</v>
          </cell>
        </row>
        <row r="271">
          <cell r="D271">
            <v>156.84514048</v>
          </cell>
        </row>
        <row r="272">
          <cell r="D272">
            <v>157.60938675999998</v>
          </cell>
        </row>
        <row r="273">
          <cell r="D273">
            <v>157.17219784</v>
          </cell>
        </row>
        <row r="274">
          <cell r="D274">
            <v>156.29225780000002</v>
          </cell>
        </row>
        <row r="275">
          <cell r="D275">
            <v>154.96622931999997</v>
          </cell>
        </row>
        <row r="276">
          <cell r="D276">
            <v>154.29209067999997</v>
          </cell>
        </row>
        <row r="277">
          <cell r="D277">
            <v>154.61581071999998</v>
          </cell>
        </row>
        <row r="278">
          <cell r="D278">
            <v>156.54033192</v>
          </cell>
        </row>
        <row r="279">
          <cell r="D279">
            <v>155.99746119999998</v>
          </cell>
        </row>
        <row r="280">
          <cell r="D280">
            <v>155.25212639999998</v>
          </cell>
        </row>
        <row r="281">
          <cell r="D281">
            <v>146.96667327999998</v>
          </cell>
        </row>
        <row r="282">
          <cell r="D282">
            <v>123.32843572</v>
          </cell>
        </row>
        <row r="283">
          <cell r="D283">
            <v>108.60084256</v>
          </cell>
        </row>
        <row r="284">
          <cell r="D284">
            <v>102.74607084</v>
          </cell>
        </row>
        <row r="285">
          <cell r="D285">
            <v>96.96138284</v>
          </cell>
        </row>
        <row r="286">
          <cell r="D286">
            <v>96.94580868</v>
          </cell>
        </row>
        <row r="287">
          <cell r="D287">
            <v>101.00621468</v>
          </cell>
        </row>
        <row r="288">
          <cell r="D288">
            <v>109.78336628</v>
          </cell>
        </row>
        <row r="289">
          <cell r="D289">
            <v>126.19630604</v>
          </cell>
        </row>
        <row r="290">
          <cell r="D290">
            <v>149.89795268</v>
          </cell>
        </row>
        <row r="291">
          <cell r="D291">
            <v>153.65911231999996</v>
          </cell>
        </row>
        <row r="292">
          <cell r="D292">
            <v>155.41009287999998</v>
          </cell>
        </row>
        <row r="293">
          <cell r="D293">
            <v>155.32221012</v>
          </cell>
        </row>
        <row r="294">
          <cell r="D294">
            <v>155.41120532</v>
          </cell>
        </row>
        <row r="295">
          <cell r="D295">
            <v>154.89837048</v>
          </cell>
        </row>
        <row r="296">
          <cell r="D296">
            <v>155.52133687999998</v>
          </cell>
        </row>
        <row r="297">
          <cell r="D297">
            <v>155.41120532</v>
          </cell>
        </row>
        <row r="298">
          <cell r="D298">
            <v>154.29987776</v>
          </cell>
        </row>
        <row r="299">
          <cell r="D299">
            <v>152.99832295999997</v>
          </cell>
        </row>
        <row r="300">
          <cell r="D300">
            <v>152.57670819999998</v>
          </cell>
        </row>
        <row r="301">
          <cell r="D301">
            <v>152.16176807999997</v>
          </cell>
        </row>
        <row r="302">
          <cell r="D302">
            <v>153.70472236</v>
          </cell>
        </row>
        <row r="303">
          <cell r="D303">
            <v>153.84155248</v>
          </cell>
        </row>
        <row r="304">
          <cell r="D304">
            <v>153.69248552</v>
          </cell>
        </row>
        <row r="305">
          <cell r="D305">
            <v>143.10761892</v>
          </cell>
        </row>
        <row r="306">
          <cell r="D306">
            <v>128.78495392</v>
          </cell>
        </row>
        <row r="307">
          <cell r="D307">
            <v>117.87191751999998</v>
          </cell>
        </row>
        <row r="308">
          <cell r="D308">
            <v>108.90898843999999</v>
          </cell>
        </row>
        <row r="309">
          <cell r="D309">
            <v>105.03435992</v>
          </cell>
        </row>
        <row r="310">
          <cell r="D310">
            <v>105.41592684</v>
          </cell>
        </row>
        <row r="311">
          <cell r="D311">
            <v>109.7310816</v>
          </cell>
        </row>
        <row r="312">
          <cell r="D312">
            <v>114.76820991999999</v>
          </cell>
        </row>
        <row r="313">
          <cell r="D313">
            <v>130.22445127999998</v>
          </cell>
        </row>
        <row r="314">
          <cell r="D314">
            <v>153.46888507999998</v>
          </cell>
        </row>
        <row r="315">
          <cell r="D315">
            <v>160.23919492</v>
          </cell>
        </row>
        <row r="316">
          <cell r="D316">
            <v>161.79216116</v>
          </cell>
        </row>
        <row r="317">
          <cell r="D317">
            <v>161.92231663999996</v>
          </cell>
        </row>
        <row r="318">
          <cell r="D318">
            <v>162.25382376</v>
          </cell>
        </row>
        <row r="319">
          <cell r="D319">
            <v>161.88004392</v>
          </cell>
        </row>
        <row r="320">
          <cell r="D320">
            <v>162.48409883999997</v>
          </cell>
        </row>
        <row r="321">
          <cell r="D321">
            <v>162.14591707999998</v>
          </cell>
        </row>
        <row r="322">
          <cell r="D322">
            <v>161.50960139999998</v>
          </cell>
        </row>
        <row r="323">
          <cell r="D323">
            <v>160.3526638</v>
          </cell>
        </row>
        <row r="324">
          <cell r="D324">
            <v>159.87765191999998</v>
          </cell>
        </row>
        <row r="325">
          <cell r="D325">
            <v>159.24689844</v>
          </cell>
        </row>
        <row r="326">
          <cell r="D326">
            <v>160.78429051999998</v>
          </cell>
        </row>
        <row r="327">
          <cell r="D327">
            <v>161.26263972</v>
          </cell>
        </row>
        <row r="328">
          <cell r="D328">
            <v>161.63085736</v>
          </cell>
        </row>
        <row r="329">
          <cell r="D329">
            <v>151.93705519999997</v>
          </cell>
        </row>
        <row r="330">
          <cell r="D330">
            <v>137.28288308</v>
          </cell>
        </row>
        <row r="331">
          <cell r="D331">
            <v>128.11748992</v>
          </cell>
        </row>
        <row r="332">
          <cell r="D332">
            <v>112.90932267999999</v>
          </cell>
        </row>
        <row r="333">
          <cell r="D333">
            <v>110.41189487999999</v>
          </cell>
        </row>
        <row r="334">
          <cell r="D334">
            <v>109.29722999999998</v>
          </cell>
        </row>
        <row r="335">
          <cell r="D335">
            <v>114.80047068</v>
          </cell>
        </row>
        <row r="336">
          <cell r="D336">
            <v>122.08917755999998</v>
          </cell>
        </row>
        <row r="337">
          <cell r="D337">
            <v>145.00544155999998</v>
          </cell>
        </row>
        <row r="338">
          <cell r="D338">
            <v>160.53955372000001</v>
          </cell>
        </row>
        <row r="339">
          <cell r="D339">
            <v>165.28856007999997</v>
          </cell>
        </row>
        <row r="340">
          <cell r="D340">
            <v>167.63580847999998</v>
          </cell>
        </row>
        <row r="341">
          <cell r="D341">
            <v>165.9927346</v>
          </cell>
        </row>
        <row r="342">
          <cell r="D342">
            <v>165.8425552</v>
          </cell>
        </row>
        <row r="343">
          <cell r="D343">
            <v>165.89928963999998</v>
          </cell>
        </row>
        <row r="344">
          <cell r="D344">
            <v>166.5100192</v>
          </cell>
        </row>
        <row r="345">
          <cell r="D345">
            <v>166.19742356</v>
          </cell>
        </row>
        <row r="346">
          <cell r="D346">
            <v>165.61561743999997</v>
          </cell>
        </row>
        <row r="347">
          <cell r="D347">
            <v>164.73567739999996</v>
          </cell>
        </row>
        <row r="348">
          <cell r="D348">
            <v>163.7567302</v>
          </cell>
        </row>
        <row r="349">
          <cell r="D349">
            <v>163.41521112</v>
          </cell>
        </row>
        <row r="350">
          <cell r="D350">
            <v>164.90254339999996</v>
          </cell>
        </row>
        <row r="351">
          <cell r="D351">
            <v>165.91263892</v>
          </cell>
        </row>
        <row r="352">
          <cell r="D352">
            <v>167.10739948</v>
          </cell>
        </row>
        <row r="353">
          <cell r="D353">
            <v>162.92573751999998</v>
          </cell>
        </row>
        <row r="354">
          <cell r="D354">
            <v>148.9890892</v>
          </cell>
        </row>
        <row r="355">
          <cell r="D355">
            <v>133.79538368000001</v>
          </cell>
        </row>
        <row r="356">
          <cell r="D356">
            <v>121.3060198</v>
          </cell>
        </row>
        <row r="357">
          <cell r="D357">
            <v>113.10844943999999</v>
          </cell>
        </row>
        <row r="358">
          <cell r="D358">
            <v>110.2372418</v>
          </cell>
        </row>
        <row r="359">
          <cell r="D359">
            <v>111.16501675999999</v>
          </cell>
        </row>
        <row r="360">
          <cell r="D360">
            <v>113.830423</v>
          </cell>
        </row>
        <row r="361">
          <cell r="D361">
            <v>119.85762292</v>
          </cell>
        </row>
        <row r="362">
          <cell r="D362">
            <v>138.359725</v>
          </cell>
        </row>
        <row r="363">
          <cell r="D363">
            <v>148.70652943999997</v>
          </cell>
        </row>
        <row r="364">
          <cell r="D364">
            <v>150.40077556</v>
          </cell>
        </row>
        <row r="365">
          <cell r="D365">
            <v>151.14166060000002</v>
          </cell>
        </row>
        <row r="366">
          <cell r="D366">
            <v>150.74006975999998</v>
          </cell>
        </row>
        <row r="367">
          <cell r="D367">
            <v>151.61111028</v>
          </cell>
        </row>
        <row r="368">
          <cell r="D368">
            <v>151.56772511999998</v>
          </cell>
        </row>
        <row r="369">
          <cell r="D369">
            <v>151.03486636</v>
          </cell>
        </row>
        <row r="370">
          <cell r="D370">
            <v>150.53204348</v>
          </cell>
        </row>
        <row r="371">
          <cell r="D371">
            <v>150.58877792</v>
          </cell>
        </row>
        <row r="372">
          <cell r="D372">
            <v>151.02040463999998</v>
          </cell>
        </row>
        <row r="373">
          <cell r="D373">
            <v>150.63216307999997</v>
          </cell>
        </row>
        <row r="374">
          <cell r="D374">
            <v>152.53666036</v>
          </cell>
        </row>
        <row r="375">
          <cell r="D375">
            <v>153.0661818</v>
          </cell>
        </row>
        <row r="376">
          <cell r="D376">
            <v>152.34087092</v>
          </cell>
        </row>
        <row r="377">
          <cell r="D377">
            <v>145.9688146</v>
          </cell>
        </row>
        <row r="378">
          <cell r="D378">
            <v>137.76011984</v>
          </cell>
        </row>
        <row r="379">
          <cell r="D379">
            <v>124.67337568</v>
          </cell>
        </row>
        <row r="380">
          <cell r="D380">
            <v>121.70649819999998</v>
          </cell>
        </row>
        <row r="381">
          <cell r="D381">
            <v>110.82461011999999</v>
          </cell>
        </row>
        <row r="382">
          <cell r="D382">
            <v>108.31939524</v>
          </cell>
        </row>
        <row r="383">
          <cell r="D383">
            <v>107.42165615999998</v>
          </cell>
        </row>
        <row r="384">
          <cell r="D384">
            <v>107.3893954</v>
          </cell>
        </row>
        <row r="385">
          <cell r="D385">
            <v>109.57534</v>
          </cell>
        </row>
        <row r="386">
          <cell r="D386">
            <v>110.28173939999999</v>
          </cell>
        </row>
        <row r="387">
          <cell r="D387">
            <v>122.51524208</v>
          </cell>
        </row>
        <row r="388">
          <cell r="D388">
            <v>125.22292104</v>
          </cell>
        </row>
        <row r="389">
          <cell r="D389">
            <v>126.08506204</v>
          </cell>
        </row>
        <row r="390">
          <cell r="D390">
            <v>126.20298068</v>
          </cell>
        </row>
        <row r="391">
          <cell r="D391">
            <v>125.89372236</v>
          </cell>
        </row>
        <row r="392">
          <cell r="D392">
            <v>125.98271756</v>
          </cell>
        </row>
        <row r="393">
          <cell r="D393">
            <v>125.74799272000001</v>
          </cell>
        </row>
        <row r="394">
          <cell r="D394">
            <v>125.28299279999999</v>
          </cell>
        </row>
        <row r="395">
          <cell r="D395">
            <v>125.69793292</v>
          </cell>
        </row>
        <row r="396">
          <cell r="D396">
            <v>125.55109083999997</v>
          </cell>
        </row>
        <row r="397">
          <cell r="D397">
            <v>127.7526096</v>
          </cell>
        </row>
        <row r="398">
          <cell r="D398">
            <v>145.47711612</v>
          </cell>
        </row>
        <row r="399">
          <cell r="D399">
            <v>143.72502312</v>
          </cell>
        </row>
        <row r="400">
          <cell r="D400">
            <v>128.00735836</v>
          </cell>
        </row>
        <row r="401">
          <cell r="D401">
            <v>126.43325576</v>
          </cell>
        </row>
        <row r="402">
          <cell r="D402">
            <v>123.73558875999998</v>
          </cell>
        </row>
        <row r="403">
          <cell r="D403">
            <v>127.17859055999999</v>
          </cell>
        </row>
        <row r="404">
          <cell r="D404">
            <v>114.76932236</v>
          </cell>
        </row>
        <row r="405">
          <cell r="D405">
            <v>106.83206295999999</v>
          </cell>
        </row>
        <row r="406">
          <cell r="D406">
            <v>103.4513578</v>
          </cell>
        </row>
        <row r="407">
          <cell r="D407">
            <v>109.21824676</v>
          </cell>
        </row>
        <row r="408">
          <cell r="D408">
            <v>120.75869931999998</v>
          </cell>
        </row>
        <row r="409">
          <cell r="D409">
            <v>133.02223787999998</v>
          </cell>
        </row>
        <row r="410">
          <cell r="D410">
            <v>150.70669655999998</v>
          </cell>
        </row>
        <row r="411">
          <cell r="D411">
            <v>157.74510443999998</v>
          </cell>
        </row>
        <row r="412">
          <cell r="D412">
            <v>160.441659</v>
          </cell>
        </row>
        <row r="413">
          <cell r="D413">
            <v>161.10244836</v>
          </cell>
        </row>
        <row r="414">
          <cell r="D414">
            <v>163.69554599999998</v>
          </cell>
        </row>
        <row r="415">
          <cell r="D415">
            <v>161.18254404</v>
          </cell>
        </row>
        <row r="416">
          <cell r="D416">
            <v>161.62307027999995</v>
          </cell>
        </row>
        <row r="417">
          <cell r="D417">
            <v>160.15464948</v>
          </cell>
        </row>
        <row r="418">
          <cell r="D418">
            <v>161.41393155999998</v>
          </cell>
        </row>
        <row r="419">
          <cell r="D419">
            <v>157.90752068</v>
          </cell>
        </row>
        <row r="420">
          <cell r="D420">
            <v>155.27215031999998</v>
          </cell>
        </row>
        <row r="421">
          <cell r="D421">
            <v>154.31100216000002</v>
          </cell>
        </row>
        <row r="422">
          <cell r="D422">
            <v>156.49138456</v>
          </cell>
        </row>
        <row r="423">
          <cell r="D423">
            <v>157.29234136</v>
          </cell>
        </row>
        <row r="424">
          <cell r="D424">
            <v>157.16886051999998</v>
          </cell>
        </row>
        <row r="425">
          <cell r="D425">
            <v>150.61770136</v>
          </cell>
        </row>
        <row r="426">
          <cell r="D426">
            <v>133.8765918</v>
          </cell>
        </row>
        <row r="427">
          <cell r="D427">
            <v>105.04437187999999</v>
          </cell>
        </row>
        <row r="428">
          <cell r="D428">
            <v>97.87469607999999</v>
          </cell>
        </row>
        <row r="429">
          <cell r="D429">
            <v>93.52060591999998</v>
          </cell>
        </row>
        <row r="430">
          <cell r="D430">
            <v>93.01222084</v>
          </cell>
        </row>
        <row r="431">
          <cell r="D431">
            <v>95.89789019999998</v>
          </cell>
        </row>
        <row r="432">
          <cell r="D432">
            <v>101.75043704</v>
          </cell>
        </row>
        <row r="433">
          <cell r="D433">
            <v>109.11701471999999</v>
          </cell>
        </row>
        <row r="434">
          <cell r="D434">
            <v>112.39760027999999</v>
          </cell>
        </row>
        <row r="435">
          <cell r="D435">
            <v>123.19605536</v>
          </cell>
        </row>
        <row r="436">
          <cell r="D436">
            <v>128.5201932</v>
          </cell>
        </row>
        <row r="437">
          <cell r="D437">
            <v>129.62039636</v>
          </cell>
        </row>
        <row r="438">
          <cell r="D438">
            <v>131.56939124000002</v>
          </cell>
        </row>
        <row r="439">
          <cell r="D439">
            <v>129.30001363999997</v>
          </cell>
        </row>
        <row r="440">
          <cell r="D440">
            <v>129.30780072000002</v>
          </cell>
        </row>
        <row r="441">
          <cell r="D441">
            <v>128.25098272</v>
          </cell>
        </row>
        <row r="442">
          <cell r="D442">
            <v>122.02243116</v>
          </cell>
        </row>
        <row r="443">
          <cell r="D443">
            <v>125.34751431999999</v>
          </cell>
        </row>
        <row r="444">
          <cell r="D444">
            <v>123.93582795999998</v>
          </cell>
        </row>
        <row r="445">
          <cell r="D445">
            <v>119.28916607999999</v>
          </cell>
        </row>
        <row r="446">
          <cell r="D446">
            <v>131.57606588</v>
          </cell>
        </row>
        <row r="447">
          <cell r="D447">
            <v>137.98038296</v>
          </cell>
        </row>
        <row r="448">
          <cell r="D448">
            <v>135.8901082</v>
          </cell>
        </row>
        <row r="449">
          <cell r="D449">
            <v>114.51012383999998</v>
          </cell>
        </row>
        <row r="450">
          <cell r="D450">
            <v>113.35763599999999</v>
          </cell>
        </row>
        <row r="451">
          <cell r="D451">
            <v>108.31049571999999</v>
          </cell>
        </row>
        <row r="452">
          <cell r="D452">
            <v>104.19558015999999</v>
          </cell>
        </row>
        <row r="453">
          <cell r="D453">
            <v>99.40430108</v>
          </cell>
        </row>
        <row r="454">
          <cell r="D454">
            <v>99.14287767999998</v>
          </cell>
        </row>
        <row r="455">
          <cell r="D455">
            <v>103.04086743999999</v>
          </cell>
        </row>
        <row r="456">
          <cell r="D456">
            <v>106.45939555999999</v>
          </cell>
        </row>
        <row r="457">
          <cell r="D457">
            <v>117.87302995999998</v>
          </cell>
        </row>
        <row r="458">
          <cell r="D458">
            <v>139.59119607999997</v>
          </cell>
        </row>
        <row r="459">
          <cell r="D459">
            <v>155.60476988</v>
          </cell>
        </row>
        <row r="460">
          <cell r="D460">
            <v>160.66748432</v>
          </cell>
        </row>
        <row r="461">
          <cell r="D461">
            <v>161.98016352</v>
          </cell>
        </row>
        <row r="462">
          <cell r="D462">
            <v>166.79591627999997</v>
          </cell>
        </row>
        <row r="463">
          <cell r="D463">
            <v>162.54639548</v>
          </cell>
        </row>
        <row r="464">
          <cell r="D464">
            <v>163.21497191999998</v>
          </cell>
        </row>
        <row r="465">
          <cell r="D465">
            <v>162.41179024</v>
          </cell>
        </row>
        <row r="466">
          <cell r="D466">
            <v>161.98683816</v>
          </cell>
        </row>
        <row r="467">
          <cell r="D467">
            <v>160.36267575999997</v>
          </cell>
        </row>
        <row r="468">
          <cell r="D468">
            <v>155.10862163999997</v>
          </cell>
        </row>
        <row r="469">
          <cell r="D469">
            <v>149.05694804</v>
          </cell>
        </row>
        <row r="470">
          <cell r="D470">
            <v>154.71370543999998</v>
          </cell>
        </row>
        <row r="471">
          <cell r="D471">
            <v>151.64337104</v>
          </cell>
        </row>
        <row r="472">
          <cell r="D472">
            <v>155.38561919999998</v>
          </cell>
        </row>
        <row r="473">
          <cell r="D473">
            <v>138.08606476</v>
          </cell>
        </row>
        <row r="474">
          <cell r="D474">
            <v>117.33794631999999</v>
          </cell>
        </row>
        <row r="475">
          <cell r="D475">
            <v>100.26199231999999</v>
          </cell>
        </row>
        <row r="476">
          <cell r="D476">
            <v>96.91911012</v>
          </cell>
        </row>
        <row r="477">
          <cell r="D477">
            <v>94.62303396</v>
          </cell>
        </row>
        <row r="478">
          <cell r="D478">
            <v>94.49065359999999</v>
          </cell>
        </row>
        <row r="479">
          <cell r="D479">
            <v>94.47396699999999</v>
          </cell>
        </row>
        <row r="480">
          <cell r="D480">
            <v>100.84936063999999</v>
          </cell>
        </row>
        <row r="481">
          <cell r="D481">
            <v>105.28465892</v>
          </cell>
        </row>
        <row r="482">
          <cell r="D482">
            <v>125.4776698</v>
          </cell>
        </row>
        <row r="483">
          <cell r="D483">
            <v>135.27381644</v>
          </cell>
        </row>
        <row r="484">
          <cell r="D484">
            <v>140.87272696</v>
          </cell>
        </row>
        <row r="485">
          <cell r="D485">
            <v>143.55148248</v>
          </cell>
        </row>
        <row r="486">
          <cell r="D486">
            <v>152.5043996</v>
          </cell>
        </row>
        <row r="487">
          <cell r="D487">
            <v>139.7725238</v>
          </cell>
        </row>
        <row r="488">
          <cell r="D488">
            <v>140.32985624</v>
          </cell>
        </row>
        <row r="489">
          <cell r="D489">
            <v>137.75567008</v>
          </cell>
        </row>
        <row r="490">
          <cell r="D490">
            <v>136.90910323999998</v>
          </cell>
        </row>
        <row r="491">
          <cell r="D491">
            <v>136.29948612</v>
          </cell>
        </row>
        <row r="492">
          <cell r="D492">
            <v>132.54388868</v>
          </cell>
        </row>
        <row r="493">
          <cell r="D493">
            <v>126.50000216000001</v>
          </cell>
        </row>
        <row r="494">
          <cell r="D494">
            <v>136.08144787999998</v>
          </cell>
        </row>
        <row r="495">
          <cell r="D495">
            <v>144.38470004</v>
          </cell>
        </row>
        <row r="496">
          <cell r="D496">
            <v>142.11865975999999</v>
          </cell>
        </row>
        <row r="497">
          <cell r="D497">
            <v>120.28368744</v>
          </cell>
        </row>
        <row r="498">
          <cell r="D498">
            <v>102.33780536</v>
          </cell>
        </row>
        <row r="499">
          <cell r="D499">
            <v>90.34570215999999</v>
          </cell>
        </row>
        <row r="500">
          <cell r="D500">
            <v>84.24063143999999</v>
          </cell>
        </row>
        <row r="501">
          <cell r="D501">
            <v>78.48597931999998</v>
          </cell>
        </row>
        <row r="502">
          <cell r="D502">
            <v>77.18998672</v>
          </cell>
        </row>
        <row r="503">
          <cell r="D503">
            <v>81.21479463999998</v>
          </cell>
        </row>
        <row r="504">
          <cell r="D504">
            <v>88.69150387999998</v>
          </cell>
        </row>
        <row r="505">
          <cell r="D505">
            <v>102.6059034</v>
          </cell>
        </row>
        <row r="506">
          <cell r="D506">
            <v>119.97220424</v>
          </cell>
        </row>
        <row r="507">
          <cell r="D507">
            <v>132.90654411999998</v>
          </cell>
        </row>
        <row r="508">
          <cell r="D508">
            <v>138.02154324</v>
          </cell>
        </row>
        <row r="509">
          <cell r="D509">
            <v>139.86596876</v>
          </cell>
        </row>
        <row r="510">
          <cell r="D510">
            <v>143.90746327999997</v>
          </cell>
        </row>
        <row r="511">
          <cell r="D511">
            <v>138.21288292</v>
          </cell>
        </row>
        <row r="512">
          <cell r="D512">
            <v>136.67882816</v>
          </cell>
        </row>
        <row r="513">
          <cell r="D513">
            <v>136.30059856</v>
          </cell>
        </row>
        <row r="514">
          <cell r="D514">
            <v>133.00666372</v>
          </cell>
        </row>
        <row r="515">
          <cell r="D515">
            <v>129.56922412</v>
          </cell>
        </row>
        <row r="516">
          <cell r="D516">
            <v>122.4184598</v>
          </cell>
        </row>
        <row r="517">
          <cell r="D517">
            <v>119.90879516</v>
          </cell>
        </row>
        <row r="518">
          <cell r="D518">
            <v>134.31600559999998</v>
          </cell>
        </row>
        <row r="519">
          <cell r="D519">
            <v>136.29169904000003</v>
          </cell>
        </row>
        <row r="520">
          <cell r="D520">
            <v>136.54199803999998</v>
          </cell>
        </row>
        <row r="521">
          <cell r="D521">
            <v>111.80911952000001</v>
          </cell>
        </row>
        <row r="522">
          <cell r="D522">
            <v>101.85611884</v>
          </cell>
        </row>
        <row r="523">
          <cell r="D523">
            <v>100.14741099999999</v>
          </cell>
        </row>
        <row r="524">
          <cell r="D524">
            <v>89.73163527999999</v>
          </cell>
        </row>
        <row r="525">
          <cell r="D525">
            <v>82.765536</v>
          </cell>
        </row>
        <row r="526">
          <cell r="D526">
            <v>79.13008208</v>
          </cell>
        </row>
        <row r="527">
          <cell r="D527">
            <v>80.48948375999998</v>
          </cell>
        </row>
        <row r="528">
          <cell r="D528">
            <v>82.13478251999999</v>
          </cell>
        </row>
        <row r="529">
          <cell r="D529">
            <v>88.87950624</v>
          </cell>
        </row>
        <row r="530">
          <cell r="D530">
            <v>108.07020868</v>
          </cell>
        </row>
        <row r="531">
          <cell r="D531">
            <v>111.12830624</v>
          </cell>
        </row>
        <row r="532">
          <cell r="D532">
            <v>121.79771827999998</v>
          </cell>
        </row>
        <row r="533">
          <cell r="D533">
            <v>123.34845963999999</v>
          </cell>
        </row>
        <row r="534">
          <cell r="D534">
            <v>124.82355507999998</v>
          </cell>
        </row>
        <row r="535">
          <cell r="D535">
            <v>128.59361424</v>
          </cell>
        </row>
        <row r="536">
          <cell r="D536">
            <v>127.07402119999998</v>
          </cell>
        </row>
        <row r="537">
          <cell r="D537">
            <v>125.4442966</v>
          </cell>
        </row>
        <row r="538">
          <cell r="D538">
            <v>123.44301704</v>
          </cell>
        </row>
        <row r="539">
          <cell r="D539">
            <v>125.26853107999999</v>
          </cell>
        </row>
        <row r="540">
          <cell r="D540">
            <v>125.84032524</v>
          </cell>
        </row>
        <row r="541">
          <cell r="D541">
            <v>124.3318566</v>
          </cell>
        </row>
        <row r="542">
          <cell r="D542">
            <v>135.07691455999998</v>
          </cell>
        </row>
        <row r="543">
          <cell r="D543">
            <v>133.909965</v>
          </cell>
        </row>
        <row r="544">
          <cell r="D544">
            <v>133.46276412</v>
          </cell>
        </row>
        <row r="545">
          <cell r="D545">
            <v>122.3906488</v>
          </cell>
        </row>
        <row r="546">
          <cell r="D546">
            <v>103.18659708</v>
          </cell>
        </row>
        <row r="547">
          <cell r="D547">
            <v>98.61001891999999</v>
          </cell>
        </row>
        <row r="548">
          <cell r="D548">
            <v>92.86537875999998</v>
          </cell>
        </row>
        <row r="549">
          <cell r="D549">
            <v>88.63921919999999</v>
          </cell>
        </row>
        <row r="550">
          <cell r="D550">
            <v>85.28076284000001</v>
          </cell>
        </row>
        <row r="551">
          <cell r="D551">
            <v>85.85255699999999</v>
          </cell>
        </row>
        <row r="552">
          <cell r="D552">
            <v>88.19646807999999</v>
          </cell>
        </row>
        <row r="553">
          <cell r="D553">
            <v>93.33816575999998</v>
          </cell>
        </row>
        <row r="554">
          <cell r="D554">
            <v>97.64219612</v>
          </cell>
        </row>
        <row r="555">
          <cell r="D555">
            <v>101.38444428</v>
          </cell>
        </row>
        <row r="556">
          <cell r="D556">
            <v>110.97145219999999</v>
          </cell>
        </row>
        <row r="557">
          <cell r="D557">
            <v>113.97615263999998</v>
          </cell>
        </row>
        <row r="558">
          <cell r="D558">
            <v>113.65132015999998</v>
          </cell>
        </row>
        <row r="559">
          <cell r="D559">
            <v>112.1840118</v>
          </cell>
        </row>
        <row r="560">
          <cell r="D560">
            <v>104.45366624</v>
          </cell>
        </row>
        <row r="561">
          <cell r="D561">
            <v>104.46034087999999</v>
          </cell>
        </row>
        <row r="562">
          <cell r="D562">
            <v>99.97387035999999</v>
          </cell>
        </row>
        <row r="563">
          <cell r="D563">
            <v>105.60615408</v>
          </cell>
        </row>
        <row r="564">
          <cell r="D564">
            <v>100.42218367999999</v>
          </cell>
        </row>
        <row r="565">
          <cell r="D565">
            <v>108.27601008</v>
          </cell>
        </row>
        <row r="566">
          <cell r="D566">
            <v>131.82525243999999</v>
          </cell>
        </row>
        <row r="567">
          <cell r="D567">
            <v>134.25259651999997</v>
          </cell>
        </row>
        <row r="568">
          <cell r="D568">
            <v>128.76159268</v>
          </cell>
        </row>
        <row r="569">
          <cell r="D569">
            <v>111.17725359999999</v>
          </cell>
        </row>
        <row r="570">
          <cell r="D570">
            <v>102.68043687999999</v>
          </cell>
        </row>
        <row r="571">
          <cell r="D571">
            <v>95.20150276</v>
          </cell>
        </row>
        <row r="572">
          <cell r="D572">
            <v>88.09857336</v>
          </cell>
        </row>
        <row r="573">
          <cell r="D573">
            <v>85.46431544</v>
          </cell>
        </row>
        <row r="574">
          <cell r="D574">
            <v>85.42093028</v>
          </cell>
        </row>
        <row r="575">
          <cell r="D575">
            <v>87.57016435999999</v>
          </cell>
        </row>
        <row r="576">
          <cell r="D576">
            <v>95.26713672</v>
          </cell>
        </row>
        <row r="577">
          <cell r="D577">
            <v>105.77969472</v>
          </cell>
        </row>
        <row r="578">
          <cell r="D578">
            <v>125.40869851999999</v>
          </cell>
        </row>
        <row r="579">
          <cell r="D579">
            <v>156.60374099999999</v>
          </cell>
        </row>
        <row r="580">
          <cell r="D580">
            <v>163.53869195999997</v>
          </cell>
        </row>
        <row r="581">
          <cell r="D581">
            <v>164.83245968</v>
          </cell>
        </row>
        <row r="582">
          <cell r="D582">
            <v>165.59670595999998</v>
          </cell>
        </row>
        <row r="583">
          <cell r="D583">
            <v>163.11373988</v>
          </cell>
        </row>
        <row r="584">
          <cell r="D584">
            <v>163.25056999999998</v>
          </cell>
        </row>
        <row r="585">
          <cell r="D585">
            <v>161.79549848</v>
          </cell>
        </row>
        <row r="586">
          <cell r="D586">
            <v>163.32399103999998</v>
          </cell>
        </row>
        <row r="587">
          <cell r="D587">
            <v>160.68750823999997</v>
          </cell>
        </row>
        <row r="588">
          <cell r="D588">
            <v>154.20865768</v>
          </cell>
        </row>
        <row r="589">
          <cell r="D589">
            <v>149.63541683999998</v>
          </cell>
        </row>
        <row r="590">
          <cell r="D590">
            <v>156.56258072</v>
          </cell>
        </row>
        <row r="591">
          <cell r="D591">
            <v>159.19906351999998</v>
          </cell>
        </row>
        <row r="592">
          <cell r="D592">
            <v>160.30927864</v>
          </cell>
        </row>
        <row r="593">
          <cell r="D593">
            <v>130.59378135999998</v>
          </cell>
        </row>
        <row r="594">
          <cell r="D594">
            <v>111.9726482</v>
          </cell>
        </row>
        <row r="595">
          <cell r="D595">
            <v>96.98363163999998</v>
          </cell>
        </row>
        <row r="596">
          <cell r="D596">
            <v>91.24677856</v>
          </cell>
        </row>
        <row r="597">
          <cell r="D597">
            <v>88.66369287999999</v>
          </cell>
        </row>
        <row r="598">
          <cell r="D598">
            <v>88.22761639999999</v>
          </cell>
        </row>
        <row r="599">
          <cell r="D599">
            <v>92.53609652</v>
          </cell>
        </row>
        <row r="600">
          <cell r="D600">
            <v>101.0596118</v>
          </cell>
        </row>
        <row r="601">
          <cell r="D601">
            <v>119.12563739999997</v>
          </cell>
        </row>
        <row r="602">
          <cell r="D602">
            <v>136.95137595999998</v>
          </cell>
        </row>
        <row r="603">
          <cell r="D603">
            <v>150.44304828</v>
          </cell>
        </row>
        <row r="604">
          <cell r="D604">
            <v>161.3482976</v>
          </cell>
        </row>
        <row r="605">
          <cell r="D605">
            <v>161.81329751999996</v>
          </cell>
        </row>
        <row r="606">
          <cell r="D606">
            <v>164.16499567999998</v>
          </cell>
        </row>
        <row r="607">
          <cell r="D607">
            <v>160.69752019999999</v>
          </cell>
        </row>
        <row r="608">
          <cell r="D608">
            <v>160.57292692</v>
          </cell>
        </row>
        <row r="609">
          <cell r="D609">
            <v>159.885439</v>
          </cell>
        </row>
        <row r="610">
          <cell r="D610">
            <v>159.88766387999996</v>
          </cell>
        </row>
        <row r="611">
          <cell r="D611">
            <v>156.81955435999998</v>
          </cell>
        </row>
        <row r="612">
          <cell r="D612">
            <v>151.95819156</v>
          </cell>
        </row>
        <row r="613">
          <cell r="D613">
            <v>151.38750983999998</v>
          </cell>
        </row>
        <row r="614">
          <cell r="D614">
            <v>155.52912395999996</v>
          </cell>
        </row>
        <row r="615">
          <cell r="D615">
            <v>162.09696972</v>
          </cell>
        </row>
        <row r="616">
          <cell r="D616">
            <v>156.27223388</v>
          </cell>
        </row>
        <row r="617">
          <cell r="D617">
            <v>132.65402024</v>
          </cell>
        </row>
        <row r="618">
          <cell r="D618">
            <v>115.57027916</v>
          </cell>
        </row>
        <row r="619">
          <cell r="D619">
            <v>100.0862268</v>
          </cell>
        </row>
        <row r="620">
          <cell r="D620">
            <v>91.67618039999999</v>
          </cell>
        </row>
        <row r="621">
          <cell r="D621">
            <v>91.09548672</v>
          </cell>
        </row>
        <row r="622">
          <cell r="D622">
            <v>89.32559468</v>
          </cell>
        </row>
        <row r="623">
          <cell r="D623">
            <v>93.49724468</v>
          </cell>
        </row>
        <row r="624">
          <cell r="D624">
            <v>101.56688443999998</v>
          </cell>
        </row>
        <row r="625">
          <cell r="D625">
            <v>114.14524351999998</v>
          </cell>
        </row>
        <row r="626">
          <cell r="D626">
            <v>138.31411495999998</v>
          </cell>
        </row>
        <row r="627">
          <cell r="D627">
            <v>153.84600224</v>
          </cell>
        </row>
        <row r="628">
          <cell r="D628">
            <v>162.082508</v>
          </cell>
        </row>
        <row r="629">
          <cell r="D629">
            <v>163.17492407999998</v>
          </cell>
        </row>
        <row r="630">
          <cell r="D630">
            <v>164.91922999999997</v>
          </cell>
        </row>
        <row r="631">
          <cell r="D631">
            <v>162.41290267999997</v>
          </cell>
        </row>
        <row r="632">
          <cell r="D632">
            <v>163.29506759999998</v>
          </cell>
        </row>
        <row r="633">
          <cell r="D633">
            <v>161.4094818</v>
          </cell>
        </row>
        <row r="634">
          <cell r="D634">
            <v>164.06487608</v>
          </cell>
        </row>
        <row r="635">
          <cell r="D635">
            <v>158.00541539999998</v>
          </cell>
        </row>
        <row r="636">
          <cell r="D636">
            <v>151.93371788</v>
          </cell>
        </row>
        <row r="637">
          <cell r="D637">
            <v>150.17606268</v>
          </cell>
        </row>
        <row r="638">
          <cell r="D638">
            <v>154.64918391999998</v>
          </cell>
        </row>
        <row r="639">
          <cell r="D639">
            <v>158.82305879999998</v>
          </cell>
        </row>
        <row r="640">
          <cell r="D640">
            <v>162.63205336</v>
          </cell>
        </row>
        <row r="641">
          <cell r="D641">
            <v>135.25045519999998</v>
          </cell>
        </row>
        <row r="642">
          <cell r="D642">
            <v>113.77591344</v>
          </cell>
        </row>
        <row r="643">
          <cell r="D643">
            <v>100.61574823999999</v>
          </cell>
        </row>
        <row r="644">
          <cell r="D644">
            <v>93.25362032</v>
          </cell>
        </row>
        <row r="645">
          <cell r="D645">
            <v>88.87950624</v>
          </cell>
        </row>
        <row r="646">
          <cell r="D646">
            <v>88.20870491999999</v>
          </cell>
        </row>
        <row r="647">
          <cell r="D647">
            <v>90.90637191999998</v>
          </cell>
        </row>
        <row r="648">
          <cell r="D648">
            <v>102.57141775999999</v>
          </cell>
        </row>
        <row r="649">
          <cell r="D649">
            <v>117.96647492000001</v>
          </cell>
        </row>
        <row r="650">
          <cell r="D650">
            <v>123.59875863999999</v>
          </cell>
        </row>
        <row r="651">
          <cell r="D651">
            <v>147.08014216</v>
          </cell>
        </row>
        <row r="652">
          <cell r="D652">
            <v>159.76418304</v>
          </cell>
        </row>
        <row r="653">
          <cell r="D653">
            <v>160.35933844</v>
          </cell>
        </row>
        <row r="654">
          <cell r="D654">
            <v>149.42961544</v>
          </cell>
        </row>
        <row r="655">
          <cell r="D655">
            <v>147.54180475999996</v>
          </cell>
        </row>
        <row r="656">
          <cell r="D656">
            <v>148.86449592</v>
          </cell>
        </row>
        <row r="657">
          <cell r="D657">
            <v>148.05908936</v>
          </cell>
        </row>
        <row r="658">
          <cell r="D658">
            <v>147.61411335999998</v>
          </cell>
        </row>
        <row r="659">
          <cell r="D659">
            <v>146.4749748</v>
          </cell>
        </row>
        <row r="660">
          <cell r="D660">
            <v>137.96369636</v>
          </cell>
        </row>
        <row r="661">
          <cell r="D661">
            <v>129.57478632</v>
          </cell>
        </row>
        <row r="662">
          <cell r="D662">
            <v>148.54633807999997</v>
          </cell>
        </row>
        <row r="663">
          <cell r="D663">
            <v>151.59887343999998</v>
          </cell>
        </row>
        <row r="664">
          <cell r="D664">
            <v>156.55813095999997</v>
          </cell>
        </row>
        <row r="665">
          <cell r="D665">
            <v>127.52789672</v>
          </cell>
        </row>
        <row r="666">
          <cell r="D666">
            <v>113.01055472</v>
          </cell>
        </row>
        <row r="667">
          <cell r="D667">
            <v>100.81265012</v>
          </cell>
        </row>
        <row r="668">
          <cell r="D668">
            <v>92.3825798</v>
          </cell>
        </row>
        <row r="669">
          <cell r="D669">
            <v>90.26226915999999</v>
          </cell>
        </row>
        <row r="670">
          <cell r="D670">
            <v>88.88729332</v>
          </cell>
        </row>
        <row r="671">
          <cell r="D671">
            <v>91.1032738</v>
          </cell>
        </row>
        <row r="672">
          <cell r="D672">
            <v>98.65896627999999</v>
          </cell>
        </row>
        <row r="673">
          <cell r="D673">
            <v>111.16167943999999</v>
          </cell>
        </row>
        <row r="674">
          <cell r="D674">
            <v>127.49229863999999</v>
          </cell>
        </row>
        <row r="675">
          <cell r="D675">
            <v>147.39496268</v>
          </cell>
        </row>
        <row r="676">
          <cell r="D676">
            <v>155.53691103999998</v>
          </cell>
        </row>
        <row r="677">
          <cell r="D677">
            <v>159.97443419999996</v>
          </cell>
        </row>
        <row r="678">
          <cell r="D678">
            <v>167.57462428</v>
          </cell>
        </row>
        <row r="679">
          <cell r="D679">
            <v>159.34034339999997</v>
          </cell>
        </row>
        <row r="680">
          <cell r="D680">
            <v>158.14780772</v>
          </cell>
        </row>
        <row r="681">
          <cell r="D681">
            <v>153.33761716</v>
          </cell>
        </row>
        <row r="682">
          <cell r="D682">
            <v>153.56789224</v>
          </cell>
        </row>
        <row r="683">
          <cell r="D683">
            <v>148.4996156</v>
          </cell>
        </row>
        <row r="684">
          <cell r="D684">
            <v>146.19241504</v>
          </cell>
        </row>
        <row r="685">
          <cell r="D685">
            <v>143.12653039999998</v>
          </cell>
        </row>
        <row r="686">
          <cell r="D686">
            <v>146.42046524</v>
          </cell>
        </row>
        <row r="687">
          <cell r="D687">
            <v>149.75556036</v>
          </cell>
        </row>
        <row r="688">
          <cell r="D688">
            <v>163.87019908</v>
          </cell>
        </row>
        <row r="689">
          <cell r="D689">
            <v>139.04498804</v>
          </cell>
        </row>
        <row r="690">
          <cell r="D690">
            <v>128.67815968</v>
          </cell>
        </row>
        <row r="691">
          <cell r="D691">
            <v>107.33488584</v>
          </cell>
        </row>
        <row r="692">
          <cell r="D692">
            <v>97.366311</v>
          </cell>
        </row>
        <row r="693">
          <cell r="D693">
            <v>90.42691027999999</v>
          </cell>
        </row>
        <row r="694">
          <cell r="D694">
            <v>88.44342975999999</v>
          </cell>
        </row>
        <row r="695">
          <cell r="D695">
            <v>87.94283175999999</v>
          </cell>
        </row>
        <row r="696">
          <cell r="D696">
            <v>87.02173144</v>
          </cell>
        </row>
        <row r="697">
          <cell r="D697">
            <v>91.67951771999999</v>
          </cell>
        </row>
        <row r="698">
          <cell r="D698">
            <v>108.67203872</v>
          </cell>
        </row>
        <row r="699">
          <cell r="D699">
            <v>128.66592283999998</v>
          </cell>
        </row>
        <row r="700">
          <cell r="D700">
            <v>131.17669992</v>
          </cell>
        </row>
        <row r="701">
          <cell r="D701">
            <v>138.87589716000002</v>
          </cell>
        </row>
        <row r="702">
          <cell r="D702">
            <v>138.68900724</v>
          </cell>
        </row>
        <row r="703">
          <cell r="D703">
            <v>148.10247452</v>
          </cell>
        </row>
        <row r="704">
          <cell r="D704">
            <v>150.3629526</v>
          </cell>
        </row>
        <row r="705">
          <cell r="D705">
            <v>150.59211524</v>
          </cell>
        </row>
        <row r="706">
          <cell r="D706">
            <v>149.45853888</v>
          </cell>
        </row>
        <row r="707">
          <cell r="D707">
            <v>150.93363431999998</v>
          </cell>
        </row>
        <row r="708">
          <cell r="D708">
            <v>151.29295244</v>
          </cell>
        </row>
        <row r="709">
          <cell r="D709">
            <v>149.43740252</v>
          </cell>
        </row>
        <row r="710">
          <cell r="D710">
            <v>151.66117007999998</v>
          </cell>
        </row>
        <row r="711">
          <cell r="D711">
            <v>164.93702904</v>
          </cell>
        </row>
        <row r="712">
          <cell r="D712">
            <v>164.99265104</v>
          </cell>
        </row>
        <row r="713">
          <cell r="D713">
            <v>148.32273763999999</v>
          </cell>
        </row>
        <row r="714">
          <cell r="D714">
            <v>115.49685811999998</v>
          </cell>
        </row>
        <row r="715">
          <cell r="D715">
            <v>114.87166683999999</v>
          </cell>
        </row>
        <row r="716">
          <cell r="D716">
            <v>102.43458763999999</v>
          </cell>
        </row>
        <row r="717">
          <cell r="D717">
            <v>97.27286603999998</v>
          </cell>
        </row>
        <row r="718">
          <cell r="D718">
            <v>94.24257947999999</v>
          </cell>
        </row>
        <row r="719">
          <cell r="D719">
            <v>93.18019927999998</v>
          </cell>
        </row>
        <row r="720">
          <cell r="D720">
            <v>93.46498391999998</v>
          </cell>
        </row>
        <row r="721">
          <cell r="D721">
            <v>102.13534127999999</v>
          </cell>
        </row>
        <row r="722">
          <cell r="D722">
            <v>105.38366608</v>
          </cell>
        </row>
        <row r="723">
          <cell r="D723">
            <v>121.48067288</v>
          </cell>
        </row>
        <row r="724">
          <cell r="D724">
            <v>138.12388772</v>
          </cell>
        </row>
        <row r="725">
          <cell r="D725">
            <v>147.58518992</v>
          </cell>
        </row>
        <row r="726">
          <cell r="D726">
            <v>147.96230707999996</v>
          </cell>
        </row>
        <row r="727">
          <cell r="D727">
            <v>144.57826459999998</v>
          </cell>
        </row>
        <row r="728">
          <cell r="D728">
            <v>138.05269156</v>
          </cell>
        </row>
        <row r="729">
          <cell r="D729">
            <v>137.04370848</v>
          </cell>
        </row>
        <row r="730">
          <cell r="D730">
            <v>136.49527555999998</v>
          </cell>
        </row>
        <row r="731">
          <cell r="D731">
            <v>133.57400812</v>
          </cell>
        </row>
        <row r="732">
          <cell r="D732">
            <v>128.77494195999998</v>
          </cell>
        </row>
        <row r="733">
          <cell r="D733">
            <v>135.72101732</v>
          </cell>
        </row>
        <row r="734">
          <cell r="D734">
            <v>150.10152919999996</v>
          </cell>
        </row>
        <row r="735">
          <cell r="D735">
            <v>159.76084572</v>
          </cell>
        </row>
        <row r="736">
          <cell r="D736">
            <v>156.33341807999997</v>
          </cell>
        </row>
        <row r="737">
          <cell r="D737">
            <v>140.06620795999999</v>
          </cell>
        </row>
        <row r="738">
          <cell r="D738">
            <v>111.11829427999999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1.6542713599999999</v>
          </cell>
        </row>
        <row r="7">
          <cell r="N7">
            <v>75.95659931999998</v>
          </cell>
        </row>
        <row r="19">
          <cell r="D19">
            <v>319.1618576999999</v>
          </cell>
          <cell r="Q19">
            <v>0</v>
          </cell>
          <cell r="R19">
            <v>33.16145069999999</v>
          </cell>
        </row>
        <row r="20">
          <cell r="D20">
            <v>296.75012989999993</v>
          </cell>
          <cell r="Q20">
            <v>0</v>
          </cell>
          <cell r="R20">
            <v>43.94766487999999</v>
          </cell>
        </row>
        <row r="21">
          <cell r="D21">
            <v>286.26496877999995</v>
          </cell>
          <cell r="Q21">
            <v>0</v>
          </cell>
          <cell r="R21">
            <v>82.66187201999998</v>
          </cell>
        </row>
        <row r="22">
          <cell r="D22">
            <v>279.41069002</v>
          </cell>
          <cell r="Q22">
            <v>0</v>
          </cell>
          <cell r="R22">
            <v>42.83772177999999</v>
          </cell>
        </row>
        <row r="23">
          <cell r="D23">
            <v>286.2467231399999</v>
          </cell>
          <cell r="Q23">
            <v>0</v>
          </cell>
          <cell r="R23">
            <v>16.703883419999997</v>
          </cell>
        </row>
        <row r="24">
          <cell r="D24">
            <v>295.26006929999994</v>
          </cell>
          <cell r="Q24">
            <v>0</v>
          </cell>
          <cell r="R24">
            <v>30.19045232</v>
          </cell>
        </row>
        <row r="25">
          <cell r="D25">
            <v>304.03014025999994</v>
          </cell>
          <cell r="Q25">
            <v>0</v>
          </cell>
          <cell r="R25">
            <v>199.93268217999997</v>
          </cell>
        </row>
        <row r="26">
          <cell r="D26">
            <v>362.72636413999993</v>
          </cell>
          <cell r="Q26">
            <v>0</v>
          </cell>
          <cell r="R26">
            <v>51.21855241999999</v>
          </cell>
        </row>
        <row r="27">
          <cell r="D27">
            <v>398.7402165599999</v>
          </cell>
          <cell r="Q27">
            <v>14.611716699999995</v>
          </cell>
          <cell r="R27">
            <v>0</v>
          </cell>
        </row>
        <row r="28">
          <cell r="D28">
            <v>400.6620906399999</v>
          </cell>
          <cell r="Q28">
            <v>16.719088119999995</v>
          </cell>
          <cell r="R28">
            <v>0</v>
          </cell>
        </row>
        <row r="29">
          <cell r="D29">
            <v>403.69086687999993</v>
          </cell>
          <cell r="Q29">
            <v>13.903177679999997</v>
          </cell>
          <cell r="R29">
            <v>0.00304094</v>
          </cell>
        </row>
        <row r="30">
          <cell r="D30">
            <v>409.3835065599999</v>
          </cell>
          <cell r="Q30">
            <v>12.835807739999998</v>
          </cell>
          <cell r="R30">
            <v>0</v>
          </cell>
        </row>
        <row r="31">
          <cell r="D31">
            <v>405.91075307999995</v>
          </cell>
          <cell r="Q31">
            <v>7.571940599999999</v>
          </cell>
          <cell r="R31">
            <v>0</v>
          </cell>
        </row>
        <row r="32">
          <cell r="D32">
            <v>403.99800181999996</v>
          </cell>
          <cell r="Q32">
            <v>7.276969419999999</v>
          </cell>
          <cell r="R32">
            <v>0</v>
          </cell>
        </row>
        <row r="33">
          <cell r="D33">
            <v>404.0223293399999</v>
          </cell>
          <cell r="Q33">
            <v>0</v>
          </cell>
          <cell r="R33">
            <v>20.979445059999996</v>
          </cell>
        </row>
        <row r="34">
          <cell r="D34">
            <v>402.6539063399999</v>
          </cell>
          <cell r="Q34">
            <v>0</v>
          </cell>
          <cell r="R34">
            <v>31.273026959999992</v>
          </cell>
        </row>
        <row r="35">
          <cell r="D35">
            <v>402.51706404</v>
          </cell>
          <cell r="Q35">
            <v>0</v>
          </cell>
          <cell r="R35">
            <v>25.695943</v>
          </cell>
        </row>
        <row r="36">
          <cell r="D36">
            <v>401.8754256999999</v>
          </cell>
          <cell r="Q36">
            <v>0</v>
          </cell>
          <cell r="R36">
            <v>24.096408559999993</v>
          </cell>
        </row>
        <row r="37">
          <cell r="D37">
            <v>404.1013937799999</v>
          </cell>
          <cell r="Q37">
            <v>0</v>
          </cell>
          <cell r="R37">
            <v>36.62508135999999</v>
          </cell>
        </row>
        <row r="38">
          <cell r="D38">
            <v>413.54047153999994</v>
          </cell>
          <cell r="Q38">
            <v>0</v>
          </cell>
          <cell r="R38">
            <v>52.282881419999995</v>
          </cell>
        </row>
        <row r="39">
          <cell r="D39">
            <v>412.51567475999997</v>
          </cell>
          <cell r="Q39">
            <v>0</v>
          </cell>
          <cell r="R39">
            <v>61.95002967999999</v>
          </cell>
        </row>
        <row r="40">
          <cell r="D40">
            <v>407.4373049599999</v>
          </cell>
          <cell r="Q40">
            <v>0</v>
          </cell>
          <cell r="R40">
            <v>113.89536675999999</v>
          </cell>
        </row>
        <row r="41">
          <cell r="D41">
            <v>387.49177949999995</v>
          </cell>
          <cell r="Q41">
            <v>0</v>
          </cell>
          <cell r="R41">
            <v>110.92132743999997</v>
          </cell>
        </row>
        <row r="42">
          <cell r="D42">
            <v>350.1976913399999</v>
          </cell>
          <cell r="Q42">
            <v>0</v>
          </cell>
          <cell r="R42">
            <v>84.96690454</v>
          </cell>
        </row>
        <row r="43">
          <cell r="D43">
            <v>315.09916186</v>
          </cell>
          <cell r="Q43">
            <v>0</v>
          </cell>
          <cell r="R43">
            <v>2.2746231199999998</v>
          </cell>
        </row>
        <row r="44">
          <cell r="D44">
            <v>292.95807771999995</v>
          </cell>
          <cell r="Q44">
            <v>5.166557059999999</v>
          </cell>
          <cell r="R44">
            <v>0</v>
          </cell>
        </row>
        <row r="45">
          <cell r="D45">
            <v>287.23502863999994</v>
          </cell>
          <cell r="Q45">
            <v>0.00304094</v>
          </cell>
          <cell r="R45">
            <v>0.7298255999999999</v>
          </cell>
        </row>
        <row r="46">
          <cell r="D46">
            <v>283.3912804799999</v>
          </cell>
          <cell r="Q46">
            <v>0.28280742</v>
          </cell>
          <cell r="R46">
            <v>0.08514632</v>
          </cell>
        </row>
        <row r="47">
          <cell r="D47">
            <v>286.07034861999995</v>
          </cell>
          <cell r="Q47">
            <v>0</v>
          </cell>
          <cell r="R47">
            <v>1.2771948</v>
          </cell>
        </row>
        <row r="48">
          <cell r="D48">
            <v>289.33327724</v>
          </cell>
          <cell r="Q48">
            <v>0</v>
          </cell>
          <cell r="R48">
            <v>10.038142939999998</v>
          </cell>
        </row>
        <row r="49">
          <cell r="D49">
            <v>293.97071073999996</v>
          </cell>
          <cell r="Q49">
            <v>0</v>
          </cell>
          <cell r="R49">
            <v>3.1412910199999997</v>
          </cell>
        </row>
        <row r="50">
          <cell r="D50">
            <v>296.64977887999993</v>
          </cell>
          <cell r="Q50">
            <v>25.726352399999993</v>
          </cell>
          <cell r="R50">
            <v>0</v>
          </cell>
        </row>
        <row r="51">
          <cell r="D51">
            <v>378.3993688999999</v>
          </cell>
          <cell r="Q51">
            <v>0</v>
          </cell>
          <cell r="R51">
            <v>31.011506119999993</v>
          </cell>
        </row>
        <row r="52">
          <cell r="D52">
            <v>393.23307421999993</v>
          </cell>
          <cell r="Q52">
            <v>12.598614419999997</v>
          </cell>
          <cell r="R52">
            <v>0</v>
          </cell>
        </row>
        <row r="53">
          <cell r="D53">
            <v>396.86395657999986</v>
          </cell>
          <cell r="Q53">
            <v>13.69031188</v>
          </cell>
          <cell r="R53">
            <v>0</v>
          </cell>
        </row>
        <row r="54">
          <cell r="D54">
            <v>398.0316775399999</v>
          </cell>
          <cell r="Q54">
            <v>14.906687879999998</v>
          </cell>
          <cell r="R54">
            <v>0</v>
          </cell>
        </row>
        <row r="55">
          <cell r="D55">
            <v>397.91308087999994</v>
          </cell>
          <cell r="Q55">
            <v>16.527508899999997</v>
          </cell>
          <cell r="R55">
            <v>0</v>
          </cell>
        </row>
        <row r="56">
          <cell r="D56">
            <v>397.6059459399999</v>
          </cell>
          <cell r="Q56">
            <v>16.934994859999996</v>
          </cell>
          <cell r="R56">
            <v>0</v>
          </cell>
        </row>
        <row r="57">
          <cell r="D57">
            <v>397.3261794599999</v>
          </cell>
          <cell r="Q57">
            <v>11.97522172</v>
          </cell>
          <cell r="R57">
            <v>0</v>
          </cell>
        </row>
        <row r="58">
          <cell r="D58">
            <v>395.4164691399999</v>
          </cell>
          <cell r="Q58">
            <v>12.014753939999995</v>
          </cell>
          <cell r="R58">
            <v>0</v>
          </cell>
        </row>
        <row r="59">
          <cell r="D59">
            <v>394.6379884999999</v>
          </cell>
          <cell r="Q59">
            <v>11.111594759999996</v>
          </cell>
          <cell r="R59">
            <v>0</v>
          </cell>
        </row>
        <row r="60">
          <cell r="D60">
            <v>396.22231823999994</v>
          </cell>
          <cell r="Q60">
            <v>11.601186099999996</v>
          </cell>
          <cell r="R60">
            <v>0.00304094</v>
          </cell>
        </row>
        <row r="61">
          <cell r="D61">
            <v>399.5916797599999</v>
          </cell>
          <cell r="Q61">
            <v>0</v>
          </cell>
          <cell r="R61">
            <v>17.351603639999997</v>
          </cell>
        </row>
        <row r="62">
          <cell r="D62">
            <v>432.9386277999999</v>
          </cell>
          <cell r="Q62">
            <v>0</v>
          </cell>
          <cell r="R62">
            <v>24.260619319999996</v>
          </cell>
        </row>
        <row r="63">
          <cell r="D63">
            <v>415.9367322599999</v>
          </cell>
          <cell r="Q63">
            <v>0</v>
          </cell>
          <cell r="R63">
            <v>58.70230575999999</v>
          </cell>
        </row>
        <row r="64">
          <cell r="D64">
            <v>400.77460542</v>
          </cell>
          <cell r="Q64">
            <v>0</v>
          </cell>
          <cell r="R64">
            <v>70.2000999</v>
          </cell>
        </row>
        <row r="65">
          <cell r="D65">
            <v>379.19609517999993</v>
          </cell>
          <cell r="Q65">
            <v>0</v>
          </cell>
          <cell r="R65">
            <v>84.47427225999999</v>
          </cell>
        </row>
        <row r="66">
          <cell r="D66">
            <v>333.75836969999995</v>
          </cell>
          <cell r="Q66">
            <v>0</v>
          </cell>
          <cell r="R66">
            <v>67.94068147999997</v>
          </cell>
        </row>
        <row r="67">
          <cell r="D67">
            <v>326.30198482</v>
          </cell>
          <cell r="Q67">
            <v>0</v>
          </cell>
          <cell r="R67">
            <v>9.55159254</v>
          </cell>
        </row>
        <row r="68">
          <cell r="D68">
            <v>298.70241337999994</v>
          </cell>
          <cell r="Q68">
            <v>0</v>
          </cell>
          <cell r="R68">
            <v>7.143168059999998</v>
          </cell>
        </row>
        <row r="69">
          <cell r="D69">
            <v>292.22217023999997</v>
          </cell>
          <cell r="Q69">
            <v>0</v>
          </cell>
          <cell r="R69">
            <v>4.506673079999999</v>
          </cell>
        </row>
        <row r="70">
          <cell r="D70">
            <v>292.33772595999994</v>
          </cell>
          <cell r="Q70">
            <v>0</v>
          </cell>
          <cell r="R70">
            <v>31.175716879999992</v>
          </cell>
        </row>
        <row r="71">
          <cell r="D71">
            <v>300.02826321999993</v>
          </cell>
          <cell r="Q71">
            <v>6.002815559999998</v>
          </cell>
          <cell r="R71">
            <v>0</v>
          </cell>
        </row>
        <row r="72">
          <cell r="D72">
            <v>326.4053767799999</v>
          </cell>
          <cell r="Q72">
            <v>14.702944899999999</v>
          </cell>
          <cell r="R72">
            <v>0.00304094</v>
          </cell>
        </row>
        <row r="73">
          <cell r="D73">
            <v>359.56986842</v>
          </cell>
          <cell r="Q73">
            <v>0</v>
          </cell>
          <cell r="R73">
            <v>3.0166124799999996</v>
          </cell>
        </row>
        <row r="74">
          <cell r="D74">
            <v>386.03212829999995</v>
          </cell>
          <cell r="Q74">
            <v>24.260619319999996</v>
          </cell>
          <cell r="R74">
            <v>0</v>
          </cell>
        </row>
        <row r="75">
          <cell r="D75">
            <v>410.87052621999993</v>
          </cell>
          <cell r="Q75">
            <v>31.285190719999996</v>
          </cell>
          <cell r="R75">
            <v>0</v>
          </cell>
        </row>
        <row r="76">
          <cell r="D76">
            <v>428.3133580599999</v>
          </cell>
          <cell r="Q76">
            <v>11.807970019999996</v>
          </cell>
          <cell r="R76">
            <v>0</v>
          </cell>
        </row>
        <row r="77">
          <cell r="D77">
            <v>431.24482422</v>
          </cell>
          <cell r="Q77">
            <v>10.244926859999996</v>
          </cell>
          <cell r="R77">
            <v>0</v>
          </cell>
        </row>
        <row r="78">
          <cell r="D78">
            <v>435.3561751</v>
          </cell>
          <cell r="Q78">
            <v>6.683986119999999</v>
          </cell>
          <cell r="R78">
            <v>0</v>
          </cell>
        </row>
        <row r="79">
          <cell r="D79">
            <v>426.95101693999993</v>
          </cell>
          <cell r="Q79">
            <v>10.506447699999997</v>
          </cell>
          <cell r="R79">
            <v>0</v>
          </cell>
        </row>
        <row r="80">
          <cell r="D80">
            <v>430.1622495799999</v>
          </cell>
          <cell r="Q80">
            <v>0.3588309199999999</v>
          </cell>
          <cell r="R80">
            <v>0.20982485999999995</v>
          </cell>
        </row>
        <row r="81">
          <cell r="D81">
            <v>423.95569104</v>
          </cell>
          <cell r="Q81">
            <v>0</v>
          </cell>
          <cell r="R81">
            <v>5.899423599999999</v>
          </cell>
        </row>
        <row r="82">
          <cell r="D82">
            <v>427.37978947999994</v>
          </cell>
          <cell r="Q82">
            <v>0</v>
          </cell>
          <cell r="R82">
            <v>3.162577599999999</v>
          </cell>
        </row>
        <row r="83">
          <cell r="D83">
            <v>418.2934607599999</v>
          </cell>
          <cell r="Q83">
            <v>5.279071839999999</v>
          </cell>
          <cell r="R83">
            <v>0</v>
          </cell>
        </row>
        <row r="84">
          <cell r="D84">
            <v>392.50020767999996</v>
          </cell>
          <cell r="Q84">
            <v>0.02736845999999999</v>
          </cell>
          <cell r="R84">
            <v>0.39228126</v>
          </cell>
        </row>
        <row r="85">
          <cell r="D85">
            <v>403.36852723999993</v>
          </cell>
          <cell r="Q85">
            <v>0</v>
          </cell>
          <cell r="R85">
            <v>5.020591939999999</v>
          </cell>
        </row>
        <row r="86">
          <cell r="D86">
            <v>425.13861669999994</v>
          </cell>
          <cell r="Q86">
            <v>0</v>
          </cell>
          <cell r="R86">
            <v>14.158616639999998</v>
          </cell>
        </row>
        <row r="87">
          <cell r="D87">
            <v>426.70470079999996</v>
          </cell>
          <cell r="Q87">
            <v>0</v>
          </cell>
          <cell r="R87">
            <v>65.42278316</v>
          </cell>
        </row>
        <row r="88">
          <cell r="D88">
            <v>406.32736185999994</v>
          </cell>
          <cell r="Q88">
            <v>0</v>
          </cell>
          <cell r="R88">
            <v>91.19779059999998</v>
          </cell>
        </row>
        <row r="89">
          <cell r="D89">
            <v>383.51727091999993</v>
          </cell>
          <cell r="Q89">
            <v>0</v>
          </cell>
          <cell r="R89">
            <v>90.94539257999999</v>
          </cell>
        </row>
        <row r="90">
          <cell r="D90">
            <v>363.45618973999996</v>
          </cell>
          <cell r="Q90">
            <v>0</v>
          </cell>
          <cell r="R90">
            <v>80.59099187999998</v>
          </cell>
        </row>
        <row r="91">
          <cell r="D91">
            <v>318.0184642599999</v>
          </cell>
          <cell r="Q91">
            <v>0</v>
          </cell>
          <cell r="R91">
            <v>41.64871424</v>
          </cell>
        </row>
        <row r="92">
          <cell r="D92">
            <v>298.77235499999995</v>
          </cell>
          <cell r="Q92">
            <v>0</v>
          </cell>
          <cell r="R92">
            <v>28.593958819999994</v>
          </cell>
        </row>
        <row r="93">
          <cell r="D93">
            <v>298.02428375999995</v>
          </cell>
          <cell r="Q93">
            <v>0</v>
          </cell>
          <cell r="R93">
            <v>42.545791539999996</v>
          </cell>
        </row>
        <row r="94">
          <cell r="D94">
            <v>294.9498934199999</v>
          </cell>
          <cell r="Q94">
            <v>0</v>
          </cell>
          <cell r="R94">
            <v>82.17532161999999</v>
          </cell>
        </row>
        <row r="95">
          <cell r="D95">
            <v>297.34615413999995</v>
          </cell>
          <cell r="Q95">
            <v>0</v>
          </cell>
          <cell r="R95">
            <v>80.80993956</v>
          </cell>
        </row>
        <row r="96">
          <cell r="D96">
            <v>306.2591492799999</v>
          </cell>
          <cell r="Q96">
            <v>15.986221579999995</v>
          </cell>
          <cell r="R96">
            <v>0</v>
          </cell>
        </row>
        <row r="97">
          <cell r="D97">
            <v>338.05825885999997</v>
          </cell>
          <cell r="Q97">
            <v>15.581776559999996</v>
          </cell>
          <cell r="R97">
            <v>0</v>
          </cell>
        </row>
        <row r="98">
          <cell r="D98">
            <v>404.4541428199999</v>
          </cell>
          <cell r="Q98">
            <v>26.124715539999997</v>
          </cell>
          <cell r="R98">
            <v>0</v>
          </cell>
        </row>
        <row r="99">
          <cell r="D99">
            <v>418.9928769599999</v>
          </cell>
          <cell r="Q99">
            <v>29.527527399999993</v>
          </cell>
          <cell r="R99">
            <v>0</v>
          </cell>
        </row>
        <row r="100">
          <cell r="D100">
            <v>423.7610708799999</v>
          </cell>
          <cell r="Q100">
            <v>11.966098899999999</v>
          </cell>
          <cell r="R100">
            <v>0</v>
          </cell>
        </row>
        <row r="101">
          <cell r="D101">
            <v>425.7620093999999</v>
          </cell>
          <cell r="Q101">
            <v>0</v>
          </cell>
          <cell r="R101">
            <v>8.95252736</v>
          </cell>
        </row>
        <row r="102">
          <cell r="D102">
            <v>433.0116103599999</v>
          </cell>
          <cell r="Q102">
            <v>0</v>
          </cell>
          <cell r="R102">
            <v>37.01432167999999</v>
          </cell>
        </row>
        <row r="103">
          <cell r="D103">
            <v>422.28013309999994</v>
          </cell>
          <cell r="Q103">
            <v>0</v>
          </cell>
          <cell r="R103">
            <v>30.068814719999995</v>
          </cell>
        </row>
        <row r="104">
          <cell r="D104">
            <v>423.3201345799999</v>
          </cell>
          <cell r="Q104">
            <v>0</v>
          </cell>
          <cell r="R104">
            <v>46.51725917999999</v>
          </cell>
        </row>
        <row r="105">
          <cell r="D105">
            <v>422.24668275999994</v>
          </cell>
          <cell r="Q105">
            <v>0</v>
          </cell>
          <cell r="R105">
            <v>63.79283931999999</v>
          </cell>
        </row>
        <row r="106">
          <cell r="D106">
            <v>423.64551515999995</v>
          </cell>
          <cell r="Q106">
            <v>0</v>
          </cell>
          <cell r="R106">
            <v>80.39941265999998</v>
          </cell>
        </row>
        <row r="107">
          <cell r="D107">
            <v>418.47287621999993</v>
          </cell>
          <cell r="Q107">
            <v>0</v>
          </cell>
          <cell r="R107">
            <v>50.74720671999999</v>
          </cell>
        </row>
        <row r="108">
          <cell r="D108">
            <v>415.68737517999995</v>
          </cell>
          <cell r="Q108">
            <v>0</v>
          </cell>
          <cell r="R108">
            <v>84.65368771999998</v>
          </cell>
        </row>
        <row r="109">
          <cell r="D109">
            <v>413.1938043799999</v>
          </cell>
          <cell r="Q109">
            <v>0</v>
          </cell>
          <cell r="R109">
            <v>51.22767523999999</v>
          </cell>
        </row>
        <row r="110">
          <cell r="D110">
            <v>424.95616029999996</v>
          </cell>
          <cell r="Q110">
            <v>0</v>
          </cell>
          <cell r="R110">
            <v>40.09783483999999</v>
          </cell>
        </row>
        <row r="111">
          <cell r="D111">
            <v>422.22235523999996</v>
          </cell>
          <cell r="Q111">
            <v>0</v>
          </cell>
          <cell r="R111">
            <v>87.52129413999998</v>
          </cell>
        </row>
        <row r="112">
          <cell r="D112">
            <v>423.14984193999993</v>
          </cell>
          <cell r="Q112">
            <v>0</v>
          </cell>
          <cell r="R112">
            <v>73.42045535999998</v>
          </cell>
        </row>
        <row r="113">
          <cell r="D113">
            <v>401.79027937999996</v>
          </cell>
          <cell r="Q113">
            <v>0</v>
          </cell>
          <cell r="R113">
            <v>137.59341217999997</v>
          </cell>
        </row>
        <row r="114">
          <cell r="D114">
            <v>364.00659987999995</v>
          </cell>
          <cell r="Q114">
            <v>0</v>
          </cell>
          <cell r="R114">
            <v>146.91389327999997</v>
          </cell>
        </row>
        <row r="115">
          <cell r="D115">
            <v>325.7789431399999</v>
          </cell>
          <cell r="Q115">
            <v>0</v>
          </cell>
          <cell r="R115">
            <v>51.82065854</v>
          </cell>
        </row>
        <row r="116">
          <cell r="D116">
            <v>301.95621917999995</v>
          </cell>
          <cell r="Q116">
            <v>0</v>
          </cell>
          <cell r="R116">
            <v>51.72638939999999</v>
          </cell>
        </row>
        <row r="117">
          <cell r="D117">
            <v>294.67924975999995</v>
          </cell>
          <cell r="Q117">
            <v>0</v>
          </cell>
          <cell r="R117">
            <v>30.202616079999995</v>
          </cell>
        </row>
        <row r="118">
          <cell r="D118">
            <v>295.1536364</v>
          </cell>
          <cell r="Q118">
            <v>0</v>
          </cell>
          <cell r="R118">
            <v>22.47558754</v>
          </cell>
        </row>
        <row r="119">
          <cell r="D119">
            <v>301.9349325999999</v>
          </cell>
          <cell r="Q119">
            <v>3.1960279399999996</v>
          </cell>
          <cell r="R119">
            <v>0.19157921999999997</v>
          </cell>
        </row>
        <row r="120">
          <cell r="D120">
            <v>327.9805836999999</v>
          </cell>
          <cell r="Q120">
            <v>0.018245639999999997</v>
          </cell>
          <cell r="R120">
            <v>1.4353236799999995</v>
          </cell>
        </row>
        <row r="121">
          <cell r="D121">
            <v>350.44704842</v>
          </cell>
          <cell r="Q121">
            <v>19.282600539999997</v>
          </cell>
          <cell r="R121">
            <v>0</v>
          </cell>
        </row>
        <row r="122">
          <cell r="D122">
            <v>399.0351877399999</v>
          </cell>
          <cell r="Q122">
            <v>12.324929819999998</v>
          </cell>
          <cell r="R122">
            <v>0.39836313999999995</v>
          </cell>
        </row>
        <row r="123">
          <cell r="D123">
            <v>419.63755624</v>
          </cell>
          <cell r="Q123">
            <v>25.361439599999994</v>
          </cell>
          <cell r="R123">
            <v>0.31625775999999994</v>
          </cell>
        </row>
        <row r="124">
          <cell r="D124">
            <v>444.2539655399999</v>
          </cell>
          <cell r="Q124">
            <v>6.915097559999999</v>
          </cell>
          <cell r="R124">
            <v>0.3466671599999999</v>
          </cell>
        </row>
        <row r="125">
          <cell r="D125">
            <v>446.54075241999993</v>
          </cell>
          <cell r="Q125">
            <v>4.111350879999999</v>
          </cell>
          <cell r="R125">
            <v>1.0095920799999998</v>
          </cell>
        </row>
        <row r="126">
          <cell r="D126">
            <v>449.7641488199999</v>
          </cell>
          <cell r="Q126">
            <v>0.12163759999999997</v>
          </cell>
          <cell r="R126">
            <v>3.123045379999999</v>
          </cell>
        </row>
        <row r="127">
          <cell r="D127">
            <v>428.36201309999996</v>
          </cell>
          <cell r="Q127">
            <v>13.891013919999997</v>
          </cell>
          <cell r="R127">
            <v>4.3637489</v>
          </cell>
        </row>
        <row r="128">
          <cell r="D128">
            <v>431.94728136</v>
          </cell>
          <cell r="Q128">
            <v>14.2772133</v>
          </cell>
          <cell r="R128">
            <v>4.2360294199999995</v>
          </cell>
        </row>
        <row r="129">
          <cell r="D129">
            <v>426.9114847199999</v>
          </cell>
          <cell r="Q129">
            <v>5.5862067799999995</v>
          </cell>
          <cell r="R129">
            <v>5.452405419999998</v>
          </cell>
        </row>
        <row r="130">
          <cell r="D130">
            <v>423.49346815999996</v>
          </cell>
          <cell r="Q130">
            <v>7.054980799999998</v>
          </cell>
          <cell r="R130">
            <v>4.640474439999999</v>
          </cell>
        </row>
        <row r="131">
          <cell r="D131">
            <v>417.41767003999996</v>
          </cell>
          <cell r="Q131">
            <v>0</v>
          </cell>
          <cell r="R131">
            <v>15.767273899999996</v>
          </cell>
        </row>
        <row r="132">
          <cell r="D132">
            <v>409.90654823999995</v>
          </cell>
          <cell r="Q132">
            <v>0</v>
          </cell>
          <cell r="R132">
            <v>14.952301979999998</v>
          </cell>
        </row>
        <row r="133">
          <cell r="D133">
            <v>407.3612814599999</v>
          </cell>
          <cell r="Q133">
            <v>15.037448299999998</v>
          </cell>
          <cell r="R133">
            <v>0.17029264</v>
          </cell>
        </row>
        <row r="134">
          <cell r="D134">
            <v>449.23502525999993</v>
          </cell>
          <cell r="Q134">
            <v>0</v>
          </cell>
          <cell r="R134">
            <v>19.896870419999996</v>
          </cell>
        </row>
        <row r="135">
          <cell r="D135">
            <v>436.9253001399999</v>
          </cell>
          <cell r="Q135">
            <v>0</v>
          </cell>
          <cell r="R135">
            <v>37.3731526</v>
          </cell>
        </row>
        <row r="136">
          <cell r="D136">
            <v>435.36225698</v>
          </cell>
          <cell r="Q136">
            <v>0</v>
          </cell>
          <cell r="R136">
            <v>79.22560981999997</v>
          </cell>
        </row>
        <row r="137">
          <cell r="D137">
            <v>386.99914721999994</v>
          </cell>
          <cell r="Q137">
            <v>0</v>
          </cell>
          <cell r="R137">
            <v>79.36853399999998</v>
          </cell>
        </row>
        <row r="138">
          <cell r="D138">
            <v>356.52284653999993</v>
          </cell>
          <cell r="Q138">
            <v>0</v>
          </cell>
          <cell r="R138">
            <v>157.68794369999995</v>
          </cell>
        </row>
        <row r="139">
          <cell r="D139">
            <v>327.3146178399999</v>
          </cell>
          <cell r="Q139">
            <v>0</v>
          </cell>
          <cell r="R139">
            <v>18.650085019999995</v>
          </cell>
        </row>
        <row r="140">
          <cell r="D140">
            <v>301.357154</v>
          </cell>
          <cell r="Q140">
            <v>0</v>
          </cell>
          <cell r="R140">
            <v>15.031366419999998</v>
          </cell>
        </row>
        <row r="141">
          <cell r="D141">
            <v>294.69445446</v>
          </cell>
          <cell r="Q141">
            <v>0</v>
          </cell>
          <cell r="R141">
            <v>33.006362759999995</v>
          </cell>
        </row>
        <row r="142">
          <cell r="D142">
            <v>294.05585705999994</v>
          </cell>
          <cell r="Q142">
            <v>0</v>
          </cell>
          <cell r="R142">
            <v>20.876053099999996</v>
          </cell>
        </row>
        <row r="143">
          <cell r="D143">
            <v>298.68112679999996</v>
          </cell>
          <cell r="Q143">
            <v>0.21894767999999992</v>
          </cell>
          <cell r="R143">
            <v>0.32538058</v>
          </cell>
        </row>
        <row r="144">
          <cell r="D144">
            <v>323.3431501999999</v>
          </cell>
          <cell r="Q144">
            <v>9.889136879999999</v>
          </cell>
          <cell r="R144">
            <v>0</v>
          </cell>
        </row>
        <row r="145">
          <cell r="D145">
            <v>334.09895498</v>
          </cell>
          <cell r="Q145">
            <v>32.367765359999986</v>
          </cell>
          <cell r="R145">
            <v>0</v>
          </cell>
        </row>
        <row r="146">
          <cell r="D146">
            <v>393.36991651999995</v>
          </cell>
          <cell r="Q146">
            <v>35.01946503999999</v>
          </cell>
          <cell r="R146">
            <v>0</v>
          </cell>
        </row>
        <row r="147">
          <cell r="D147">
            <v>412.17508947999994</v>
          </cell>
          <cell r="Q147">
            <v>39.06391524</v>
          </cell>
          <cell r="R147">
            <v>6.2977867399999985</v>
          </cell>
        </row>
        <row r="148">
          <cell r="D148">
            <v>429.7030676399999</v>
          </cell>
          <cell r="Q148">
            <v>25.367521479999997</v>
          </cell>
          <cell r="R148">
            <v>6.56538946</v>
          </cell>
        </row>
        <row r="149">
          <cell r="D149">
            <v>424.70984415999993</v>
          </cell>
          <cell r="Q149">
            <v>23.178044679999996</v>
          </cell>
          <cell r="R149">
            <v>4.5553281199999995</v>
          </cell>
        </row>
        <row r="150">
          <cell r="D150">
            <v>427.3007250399999</v>
          </cell>
          <cell r="Q150">
            <v>14.000487759999995</v>
          </cell>
          <cell r="R150">
            <v>4.740825459999999</v>
          </cell>
        </row>
        <row r="151">
          <cell r="D151">
            <v>412.00783777999993</v>
          </cell>
          <cell r="Q151">
            <v>0</v>
          </cell>
          <cell r="R151">
            <v>9.496855619999998</v>
          </cell>
        </row>
        <row r="152">
          <cell r="D152">
            <v>411.7706444599999</v>
          </cell>
          <cell r="Q152">
            <v>0</v>
          </cell>
          <cell r="R152">
            <v>31.56799813999999</v>
          </cell>
        </row>
        <row r="153">
          <cell r="D153">
            <v>412.8805875599999</v>
          </cell>
          <cell r="Q153">
            <v>0</v>
          </cell>
          <cell r="R153">
            <v>41.84637534</v>
          </cell>
        </row>
        <row r="154">
          <cell r="D154">
            <v>410.35660735999994</v>
          </cell>
          <cell r="Q154">
            <v>0</v>
          </cell>
          <cell r="R154">
            <v>19.668799919999998</v>
          </cell>
        </row>
        <row r="155">
          <cell r="D155">
            <v>406.5858417599999</v>
          </cell>
          <cell r="Q155">
            <v>0.033450339999999995</v>
          </cell>
          <cell r="R155">
            <v>29.132205199999994</v>
          </cell>
        </row>
        <row r="156">
          <cell r="D156">
            <v>398.70980715999997</v>
          </cell>
          <cell r="Q156">
            <v>0</v>
          </cell>
          <cell r="R156">
            <v>53.97668499999998</v>
          </cell>
        </row>
        <row r="157">
          <cell r="D157">
            <v>394.6531931999999</v>
          </cell>
          <cell r="Q157">
            <v>0</v>
          </cell>
          <cell r="R157">
            <v>32.76004662</v>
          </cell>
        </row>
        <row r="158">
          <cell r="D158">
            <v>422.6146364999999</v>
          </cell>
          <cell r="Q158">
            <v>0</v>
          </cell>
          <cell r="R158">
            <v>60.6819577</v>
          </cell>
        </row>
        <row r="159">
          <cell r="D159">
            <v>421.23404973999993</v>
          </cell>
          <cell r="Q159">
            <v>0</v>
          </cell>
          <cell r="R159">
            <v>79.56315415999998</v>
          </cell>
        </row>
        <row r="160">
          <cell r="D160">
            <v>408.0424520199999</v>
          </cell>
          <cell r="Q160">
            <v>0</v>
          </cell>
          <cell r="R160">
            <v>83.51941709999997</v>
          </cell>
        </row>
        <row r="161">
          <cell r="D161">
            <v>371.95561703999994</v>
          </cell>
          <cell r="Q161">
            <v>0</v>
          </cell>
          <cell r="R161">
            <v>65.33459589999998</v>
          </cell>
        </row>
        <row r="162">
          <cell r="D162">
            <v>334.21755163999995</v>
          </cell>
          <cell r="Q162">
            <v>0</v>
          </cell>
          <cell r="R162">
            <v>102.22727997999999</v>
          </cell>
        </row>
        <row r="163">
          <cell r="D163">
            <v>332.59977155999997</v>
          </cell>
          <cell r="Q163">
            <v>0</v>
          </cell>
          <cell r="R163">
            <v>26.264598779999996</v>
          </cell>
        </row>
        <row r="164">
          <cell r="D164">
            <v>308.10804079999997</v>
          </cell>
          <cell r="Q164">
            <v>0</v>
          </cell>
          <cell r="R164">
            <v>31.817355219999996</v>
          </cell>
        </row>
        <row r="165">
          <cell r="D165">
            <v>299.29235573999995</v>
          </cell>
          <cell r="Q165">
            <v>0</v>
          </cell>
          <cell r="R165">
            <v>32.40425664</v>
          </cell>
        </row>
        <row r="166">
          <cell r="D166">
            <v>298.47738381999994</v>
          </cell>
          <cell r="Q166">
            <v>0</v>
          </cell>
          <cell r="R166">
            <v>45.833047679999986</v>
          </cell>
        </row>
        <row r="167">
          <cell r="D167">
            <v>303.33072405999997</v>
          </cell>
          <cell r="Q167">
            <v>1.1494753199999996</v>
          </cell>
          <cell r="R167">
            <v>0.15204699999999996</v>
          </cell>
        </row>
        <row r="168">
          <cell r="D168">
            <v>330.76000285999993</v>
          </cell>
          <cell r="Q168">
            <v>8.128432619999996</v>
          </cell>
          <cell r="R168">
            <v>0</v>
          </cell>
        </row>
        <row r="169">
          <cell r="D169">
            <v>354.77430604</v>
          </cell>
          <cell r="Q169">
            <v>12.835807739999998</v>
          </cell>
          <cell r="R169">
            <v>0</v>
          </cell>
        </row>
        <row r="170">
          <cell r="D170">
            <v>416.66351691999995</v>
          </cell>
          <cell r="Q170">
            <v>17.561428499999998</v>
          </cell>
          <cell r="R170">
            <v>0.7085390199999998</v>
          </cell>
        </row>
        <row r="171">
          <cell r="D171">
            <v>455.20134953999997</v>
          </cell>
          <cell r="Q171">
            <v>9.369136139999998</v>
          </cell>
          <cell r="R171">
            <v>0.22198861999999994</v>
          </cell>
        </row>
        <row r="172">
          <cell r="D172">
            <v>469.23832857999986</v>
          </cell>
          <cell r="Q172">
            <v>0</v>
          </cell>
          <cell r="R172">
            <v>12.787152699999996</v>
          </cell>
        </row>
        <row r="173">
          <cell r="D173">
            <v>453.63526543999996</v>
          </cell>
          <cell r="Q173">
            <v>0</v>
          </cell>
          <cell r="R173">
            <v>43.97199239999999</v>
          </cell>
        </row>
        <row r="174">
          <cell r="D174">
            <v>449.75806693999994</v>
          </cell>
          <cell r="Q174">
            <v>0</v>
          </cell>
          <cell r="R174">
            <v>50.7532886</v>
          </cell>
        </row>
        <row r="175">
          <cell r="D175">
            <v>444.60367363999995</v>
          </cell>
          <cell r="Q175">
            <v>0</v>
          </cell>
          <cell r="R175">
            <v>58.097158699999994</v>
          </cell>
        </row>
        <row r="176">
          <cell r="D176">
            <v>446.1788805599999</v>
          </cell>
          <cell r="Q176">
            <v>0</v>
          </cell>
          <cell r="R176">
            <v>78.58397148</v>
          </cell>
        </row>
        <row r="177">
          <cell r="D177">
            <v>447.19759545999995</v>
          </cell>
          <cell r="Q177">
            <v>0</v>
          </cell>
          <cell r="R177">
            <v>101.18423756</v>
          </cell>
        </row>
        <row r="178">
          <cell r="D178">
            <v>442.09793907999995</v>
          </cell>
          <cell r="Q178">
            <v>0</v>
          </cell>
          <cell r="R178">
            <v>104.08225337999995</v>
          </cell>
        </row>
        <row r="179">
          <cell r="D179">
            <v>436.4296269199999</v>
          </cell>
          <cell r="Q179">
            <v>0</v>
          </cell>
          <cell r="R179">
            <v>106.87991817999999</v>
          </cell>
        </row>
        <row r="180">
          <cell r="D180">
            <v>433.2001486399999</v>
          </cell>
          <cell r="Q180">
            <v>0</v>
          </cell>
          <cell r="R180">
            <v>101.61605103999999</v>
          </cell>
        </row>
        <row r="181">
          <cell r="D181">
            <v>431.16880072</v>
          </cell>
          <cell r="Q181">
            <v>0</v>
          </cell>
          <cell r="R181">
            <v>86.06772481999997</v>
          </cell>
        </row>
        <row r="182">
          <cell r="D182">
            <v>448.21935129999997</v>
          </cell>
          <cell r="Q182">
            <v>0</v>
          </cell>
          <cell r="R182">
            <v>95.52200727999998</v>
          </cell>
        </row>
        <row r="183">
          <cell r="D183">
            <v>443.30519225999996</v>
          </cell>
          <cell r="Q183">
            <v>0</v>
          </cell>
          <cell r="R183">
            <v>112.64249948</v>
          </cell>
        </row>
        <row r="184">
          <cell r="D184">
            <v>434.29184609999993</v>
          </cell>
          <cell r="Q184">
            <v>0</v>
          </cell>
          <cell r="R184">
            <v>110.97302341999999</v>
          </cell>
        </row>
        <row r="185">
          <cell r="D185">
            <v>400.8323832799999</v>
          </cell>
          <cell r="Q185">
            <v>0</v>
          </cell>
          <cell r="R185">
            <v>115.44320521999998</v>
          </cell>
        </row>
        <row r="186">
          <cell r="D186">
            <v>339.35978117999997</v>
          </cell>
          <cell r="Q186">
            <v>0</v>
          </cell>
          <cell r="R186">
            <v>97.88481765999998</v>
          </cell>
        </row>
        <row r="187">
          <cell r="D187">
            <v>364.57525566</v>
          </cell>
          <cell r="Q187">
            <v>0</v>
          </cell>
          <cell r="R187">
            <v>37.46133985999999</v>
          </cell>
        </row>
        <row r="188">
          <cell r="D188">
            <v>328.26339111999994</v>
          </cell>
          <cell r="Q188">
            <v>0</v>
          </cell>
          <cell r="R188">
            <v>27.617817079999995</v>
          </cell>
        </row>
        <row r="189">
          <cell r="D189">
            <v>321.4729721</v>
          </cell>
          <cell r="Q189">
            <v>0</v>
          </cell>
          <cell r="R189">
            <v>20.018508019999995</v>
          </cell>
        </row>
        <row r="190">
          <cell r="D190">
            <v>313.47834083999993</v>
          </cell>
          <cell r="Q190">
            <v>0</v>
          </cell>
          <cell r="R190">
            <v>7.57498154</v>
          </cell>
        </row>
        <row r="191">
          <cell r="D191">
            <v>322.59507895999997</v>
          </cell>
          <cell r="Q191">
            <v>0</v>
          </cell>
          <cell r="R191">
            <v>6.6292491999999985</v>
          </cell>
        </row>
        <row r="192">
          <cell r="D192">
            <v>322.39437691999996</v>
          </cell>
          <cell r="Q192">
            <v>5.969365219999999</v>
          </cell>
          <cell r="R192">
            <v>0</v>
          </cell>
        </row>
        <row r="193">
          <cell r="D193">
            <v>327.77684072</v>
          </cell>
          <cell r="Q193">
            <v>10.658494699999997</v>
          </cell>
          <cell r="R193">
            <v>0</v>
          </cell>
        </row>
        <row r="194">
          <cell r="D194">
            <v>378.21083061999997</v>
          </cell>
          <cell r="Q194">
            <v>11.826215659999997</v>
          </cell>
          <cell r="R194">
            <v>0</v>
          </cell>
        </row>
        <row r="195">
          <cell r="D195">
            <v>404.73086835999993</v>
          </cell>
          <cell r="Q195">
            <v>13.77849914</v>
          </cell>
          <cell r="R195">
            <v>0</v>
          </cell>
        </row>
        <row r="196">
          <cell r="D196">
            <v>410.9435087799999</v>
          </cell>
          <cell r="Q196">
            <v>9.0163871</v>
          </cell>
          <cell r="R196">
            <v>0</v>
          </cell>
        </row>
        <row r="197">
          <cell r="D197">
            <v>414.66866027999987</v>
          </cell>
          <cell r="Q197">
            <v>7.213109679999998</v>
          </cell>
          <cell r="R197">
            <v>0</v>
          </cell>
        </row>
        <row r="198">
          <cell r="D198">
            <v>419.6345153</v>
          </cell>
          <cell r="Q198">
            <v>7.6145137599999995</v>
          </cell>
          <cell r="R198">
            <v>0</v>
          </cell>
        </row>
        <row r="199">
          <cell r="D199">
            <v>417.44503849999995</v>
          </cell>
          <cell r="Q199">
            <v>0</v>
          </cell>
          <cell r="R199">
            <v>26.912318999999993</v>
          </cell>
        </row>
        <row r="200">
          <cell r="D200">
            <v>415.4288952799999</v>
          </cell>
          <cell r="Q200">
            <v>0</v>
          </cell>
          <cell r="R200">
            <v>10.1415349</v>
          </cell>
        </row>
        <row r="201">
          <cell r="D201">
            <v>414.33111593999996</v>
          </cell>
          <cell r="Q201">
            <v>0</v>
          </cell>
          <cell r="R201">
            <v>27.374541879999995</v>
          </cell>
        </row>
        <row r="202">
          <cell r="D202">
            <v>412.31801365999996</v>
          </cell>
          <cell r="Q202">
            <v>0</v>
          </cell>
          <cell r="R202">
            <v>23.94132062</v>
          </cell>
        </row>
        <row r="203">
          <cell r="D203">
            <v>411.8497088999999</v>
          </cell>
          <cell r="Q203">
            <v>0.01216376</v>
          </cell>
          <cell r="R203">
            <v>0.6325155199999999</v>
          </cell>
        </row>
        <row r="204">
          <cell r="D204">
            <v>414.3615253399999</v>
          </cell>
          <cell r="Q204">
            <v>6.2917048599999985</v>
          </cell>
          <cell r="R204">
            <v>0</v>
          </cell>
        </row>
        <row r="205">
          <cell r="D205">
            <v>415.70866175999987</v>
          </cell>
          <cell r="Q205">
            <v>0</v>
          </cell>
          <cell r="R205">
            <v>6.86340158</v>
          </cell>
        </row>
        <row r="206">
          <cell r="D206">
            <v>452.16649141999994</v>
          </cell>
          <cell r="Q206">
            <v>0</v>
          </cell>
          <cell r="R206">
            <v>10.308786599999998</v>
          </cell>
        </row>
        <row r="207">
          <cell r="D207">
            <v>445.4399321399999</v>
          </cell>
          <cell r="Q207">
            <v>0</v>
          </cell>
          <cell r="R207">
            <v>64.88757771999998</v>
          </cell>
        </row>
        <row r="208">
          <cell r="D208">
            <v>422.4777941999999</v>
          </cell>
          <cell r="Q208">
            <v>0</v>
          </cell>
          <cell r="R208">
            <v>90.29159047999998</v>
          </cell>
        </row>
        <row r="209">
          <cell r="D209">
            <v>404.21086761999993</v>
          </cell>
          <cell r="Q209">
            <v>0</v>
          </cell>
          <cell r="R209">
            <v>118.42332641999998</v>
          </cell>
        </row>
        <row r="210">
          <cell r="D210">
            <v>341.26340961999995</v>
          </cell>
          <cell r="Q210">
            <v>0</v>
          </cell>
          <cell r="R210">
            <v>185.28143325999997</v>
          </cell>
        </row>
        <row r="211">
          <cell r="D211">
            <v>338.88843547999994</v>
          </cell>
          <cell r="Q211">
            <v>0</v>
          </cell>
          <cell r="R211">
            <v>35.39045971999999</v>
          </cell>
        </row>
        <row r="212">
          <cell r="D212">
            <v>316.4949533199999</v>
          </cell>
          <cell r="Q212">
            <v>0</v>
          </cell>
          <cell r="R212">
            <v>36.80449681999999</v>
          </cell>
        </row>
        <row r="213">
          <cell r="D213">
            <v>302.73165887999994</v>
          </cell>
          <cell r="Q213">
            <v>0.00304094</v>
          </cell>
          <cell r="R213">
            <v>35.454319459999994</v>
          </cell>
        </row>
        <row r="214">
          <cell r="D214">
            <v>297.1484930399999</v>
          </cell>
          <cell r="Q214">
            <v>0</v>
          </cell>
          <cell r="R214">
            <v>38.30672118</v>
          </cell>
        </row>
        <row r="215">
          <cell r="D215">
            <v>300.66077873999996</v>
          </cell>
          <cell r="Q215">
            <v>0</v>
          </cell>
          <cell r="R215">
            <v>21.088918899999992</v>
          </cell>
        </row>
        <row r="216">
          <cell r="D216">
            <v>308.95038117999997</v>
          </cell>
          <cell r="Q216">
            <v>0</v>
          </cell>
          <cell r="R216">
            <v>14.286336119999996</v>
          </cell>
        </row>
        <row r="217">
          <cell r="D217">
            <v>307.5910809999999</v>
          </cell>
          <cell r="Q217">
            <v>4.35462608</v>
          </cell>
          <cell r="R217">
            <v>0</v>
          </cell>
        </row>
        <row r="218">
          <cell r="D218">
            <v>322.2453708599999</v>
          </cell>
          <cell r="Q218">
            <v>1.04000148</v>
          </cell>
          <cell r="R218">
            <v>0.08818725999999998</v>
          </cell>
        </row>
        <row r="219">
          <cell r="D219">
            <v>377.83375405999993</v>
          </cell>
          <cell r="Q219">
            <v>0</v>
          </cell>
          <cell r="R219">
            <v>9.995569779999999</v>
          </cell>
        </row>
        <row r="220">
          <cell r="D220">
            <v>384.44171667999996</v>
          </cell>
          <cell r="Q220">
            <v>0</v>
          </cell>
          <cell r="R220">
            <v>13.869727339999997</v>
          </cell>
        </row>
        <row r="221">
          <cell r="D221">
            <v>385.41481747999995</v>
          </cell>
          <cell r="Q221">
            <v>0</v>
          </cell>
          <cell r="R221">
            <v>48.63071247999999</v>
          </cell>
        </row>
        <row r="222">
          <cell r="D222">
            <v>385.6185604599999</v>
          </cell>
          <cell r="Q222">
            <v>0</v>
          </cell>
          <cell r="R222">
            <v>50.25761538</v>
          </cell>
        </row>
        <row r="223">
          <cell r="D223">
            <v>384.7701381999999</v>
          </cell>
          <cell r="Q223">
            <v>0</v>
          </cell>
          <cell r="R223">
            <v>51.37059941999999</v>
          </cell>
        </row>
        <row r="224">
          <cell r="D224">
            <v>388.3158742399999</v>
          </cell>
          <cell r="Q224">
            <v>0</v>
          </cell>
          <cell r="R224">
            <v>58.550258759999984</v>
          </cell>
        </row>
        <row r="225">
          <cell r="D225">
            <v>387.93879768</v>
          </cell>
          <cell r="Q225">
            <v>0</v>
          </cell>
          <cell r="R225">
            <v>56.84733235999999</v>
          </cell>
        </row>
        <row r="226">
          <cell r="D226">
            <v>386.99914721999994</v>
          </cell>
          <cell r="Q226">
            <v>0</v>
          </cell>
          <cell r="R226">
            <v>55.44241807999998</v>
          </cell>
        </row>
        <row r="227">
          <cell r="D227">
            <v>386.94745123999996</v>
          </cell>
          <cell r="Q227">
            <v>0</v>
          </cell>
          <cell r="R227">
            <v>52.49574721999999</v>
          </cell>
        </row>
        <row r="228">
          <cell r="D228">
            <v>383.9186749999999</v>
          </cell>
          <cell r="Q228">
            <v>0</v>
          </cell>
          <cell r="R228">
            <v>52.28896329999999</v>
          </cell>
        </row>
        <row r="229">
          <cell r="D229">
            <v>388.9970447999999</v>
          </cell>
          <cell r="Q229">
            <v>0</v>
          </cell>
          <cell r="R229">
            <v>41.87678473999999</v>
          </cell>
        </row>
        <row r="230">
          <cell r="D230">
            <v>423.87358565999995</v>
          </cell>
          <cell r="Q230">
            <v>0</v>
          </cell>
          <cell r="R230">
            <v>23.804478319999994</v>
          </cell>
        </row>
        <row r="231">
          <cell r="D231">
            <v>414.77509317999994</v>
          </cell>
          <cell r="Q231">
            <v>0</v>
          </cell>
          <cell r="R231">
            <v>84.32222526</v>
          </cell>
        </row>
        <row r="232">
          <cell r="D232">
            <v>389.1977468399999</v>
          </cell>
          <cell r="Q232">
            <v>0</v>
          </cell>
          <cell r="R232">
            <v>75.03823544</v>
          </cell>
        </row>
        <row r="233">
          <cell r="D233">
            <v>384.8127113599999</v>
          </cell>
          <cell r="Q233">
            <v>0</v>
          </cell>
          <cell r="R233">
            <v>111.66027585999998</v>
          </cell>
        </row>
        <row r="234">
          <cell r="D234">
            <v>365.32940877999994</v>
          </cell>
          <cell r="Q234">
            <v>0</v>
          </cell>
          <cell r="R234">
            <v>94.06843795999997</v>
          </cell>
        </row>
        <row r="235">
          <cell r="D235">
            <v>327.91368301999995</v>
          </cell>
          <cell r="Q235">
            <v>0</v>
          </cell>
          <cell r="R235">
            <v>15.630431599999998</v>
          </cell>
        </row>
        <row r="236">
          <cell r="D236">
            <v>300.29586593999994</v>
          </cell>
          <cell r="Q236">
            <v>0</v>
          </cell>
          <cell r="R236">
            <v>27.499220419999997</v>
          </cell>
        </row>
        <row r="237">
          <cell r="D237">
            <v>291.95456751999996</v>
          </cell>
          <cell r="Q237">
            <v>0</v>
          </cell>
          <cell r="R237">
            <v>52.80288215999999</v>
          </cell>
        </row>
        <row r="238">
          <cell r="D238">
            <v>290.6682499</v>
          </cell>
          <cell r="Q238">
            <v>0</v>
          </cell>
          <cell r="R238">
            <v>60.95260135999999</v>
          </cell>
        </row>
        <row r="239">
          <cell r="D239">
            <v>299.13118591999995</v>
          </cell>
          <cell r="Q239">
            <v>0</v>
          </cell>
          <cell r="R239">
            <v>41.472339719999994</v>
          </cell>
        </row>
        <row r="240">
          <cell r="D240">
            <v>319.69402219999995</v>
          </cell>
          <cell r="Q240">
            <v>0.16421075999999998</v>
          </cell>
          <cell r="R240">
            <v>0.24631614</v>
          </cell>
        </row>
        <row r="241">
          <cell r="D241">
            <v>383.42908366</v>
          </cell>
          <cell r="Q241">
            <v>0</v>
          </cell>
          <cell r="R241">
            <v>10.625044359999999</v>
          </cell>
        </row>
        <row r="242">
          <cell r="D242">
            <v>410.62116913999995</v>
          </cell>
          <cell r="Q242">
            <v>17.029263999999998</v>
          </cell>
          <cell r="R242">
            <v>0.00304094</v>
          </cell>
        </row>
        <row r="243">
          <cell r="D243">
            <v>443.52718087999995</v>
          </cell>
          <cell r="Q243">
            <v>7.216150619999999</v>
          </cell>
          <cell r="R243">
            <v>0</v>
          </cell>
        </row>
        <row r="244">
          <cell r="D244">
            <v>460.05773071999994</v>
          </cell>
          <cell r="Q244">
            <v>0</v>
          </cell>
          <cell r="R244">
            <v>11.446098159999998</v>
          </cell>
        </row>
        <row r="245">
          <cell r="D245">
            <v>446.08765236</v>
          </cell>
          <cell r="Q245">
            <v>0</v>
          </cell>
          <cell r="R245">
            <v>10.810541699999996</v>
          </cell>
        </row>
        <row r="246">
          <cell r="D246">
            <v>450.0712837599999</v>
          </cell>
          <cell r="Q246">
            <v>0.05777785999999999</v>
          </cell>
          <cell r="R246">
            <v>17.175229119999997</v>
          </cell>
        </row>
        <row r="247">
          <cell r="D247">
            <v>441.83033635999993</v>
          </cell>
          <cell r="Q247">
            <v>0.32842151999999997</v>
          </cell>
          <cell r="R247">
            <v>12.22761974</v>
          </cell>
        </row>
        <row r="248">
          <cell r="D248">
            <v>442.5388753799999</v>
          </cell>
          <cell r="Q248">
            <v>0.30105305999999993</v>
          </cell>
          <cell r="R248">
            <v>12.79931646</v>
          </cell>
        </row>
        <row r="249">
          <cell r="D249">
            <v>436.8249491199999</v>
          </cell>
          <cell r="Q249">
            <v>0.31625775999999994</v>
          </cell>
          <cell r="R249">
            <v>13.489609839999998</v>
          </cell>
        </row>
        <row r="250">
          <cell r="D250">
            <v>436.19243359999996</v>
          </cell>
          <cell r="Q250">
            <v>0.09122819999999998</v>
          </cell>
          <cell r="R250">
            <v>7.131004299999999</v>
          </cell>
        </row>
        <row r="251">
          <cell r="D251">
            <v>427.0209585599999</v>
          </cell>
          <cell r="Q251">
            <v>0</v>
          </cell>
          <cell r="R251">
            <v>30.19045232</v>
          </cell>
        </row>
        <row r="252">
          <cell r="D252">
            <v>418.24784665999994</v>
          </cell>
          <cell r="Q252">
            <v>0</v>
          </cell>
          <cell r="R252">
            <v>64.18207964</v>
          </cell>
        </row>
        <row r="253">
          <cell r="D253">
            <v>414.91801735999996</v>
          </cell>
          <cell r="Q253">
            <v>0.23415237999999997</v>
          </cell>
          <cell r="R253">
            <v>55.79212617999998</v>
          </cell>
        </row>
        <row r="254">
          <cell r="D254">
            <v>429.8034186599999</v>
          </cell>
          <cell r="Q254">
            <v>0.05473691999999998</v>
          </cell>
          <cell r="R254">
            <v>63.266756699999995</v>
          </cell>
        </row>
        <row r="255">
          <cell r="D255">
            <v>425.2359267799999</v>
          </cell>
          <cell r="Q255">
            <v>0</v>
          </cell>
          <cell r="R255">
            <v>85.1767294</v>
          </cell>
        </row>
        <row r="256">
          <cell r="D256">
            <v>414.71427437999995</v>
          </cell>
          <cell r="Q256">
            <v>0</v>
          </cell>
          <cell r="R256">
            <v>103.83593723999998</v>
          </cell>
        </row>
        <row r="257">
          <cell r="D257">
            <v>397.42957141999995</v>
          </cell>
          <cell r="Q257">
            <v>0</v>
          </cell>
          <cell r="R257">
            <v>160.75929309999995</v>
          </cell>
        </row>
        <row r="258">
          <cell r="D258">
            <v>347.0047043399999</v>
          </cell>
          <cell r="Q258">
            <v>0</v>
          </cell>
          <cell r="R258">
            <v>353.8589831</v>
          </cell>
        </row>
        <row r="259">
          <cell r="D259">
            <v>311.9152976799999</v>
          </cell>
          <cell r="Q259">
            <v>0</v>
          </cell>
          <cell r="R259">
            <v>45.37386574</v>
          </cell>
        </row>
        <row r="260">
          <cell r="D260">
            <v>286.7606419999999</v>
          </cell>
          <cell r="Q260">
            <v>0</v>
          </cell>
          <cell r="R260">
            <v>22.04073312</v>
          </cell>
        </row>
        <row r="261">
          <cell r="D261">
            <v>279.63571958</v>
          </cell>
          <cell r="Q261">
            <v>0</v>
          </cell>
          <cell r="R261">
            <v>21.091959839999998</v>
          </cell>
        </row>
        <row r="262">
          <cell r="D262">
            <v>279.66308803999993</v>
          </cell>
          <cell r="Q262">
            <v>0</v>
          </cell>
          <cell r="R262">
            <v>17.515814399999996</v>
          </cell>
        </row>
        <row r="263">
          <cell r="D263">
            <v>288.80415367999996</v>
          </cell>
          <cell r="Q263">
            <v>0</v>
          </cell>
          <cell r="R263">
            <v>14.672535499999997</v>
          </cell>
        </row>
        <row r="264">
          <cell r="D264">
            <v>300.14990081999997</v>
          </cell>
          <cell r="Q264">
            <v>0.10947383999999996</v>
          </cell>
          <cell r="R264">
            <v>7.757437939999999</v>
          </cell>
        </row>
        <row r="265">
          <cell r="D265">
            <v>349.43441539999986</v>
          </cell>
          <cell r="Q265">
            <v>14.529611319999999</v>
          </cell>
          <cell r="R265">
            <v>0.00304094</v>
          </cell>
        </row>
        <row r="266">
          <cell r="D266">
            <v>409.51426697999995</v>
          </cell>
          <cell r="Q266">
            <v>21.98295526</v>
          </cell>
          <cell r="R266">
            <v>0</v>
          </cell>
        </row>
        <row r="267">
          <cell r="D267">
            <v>421.04551145999994</v>
          </cell>
          <cell r="Q267">
            <v>25.650328899999995</v>
          </cell>
          <cell r="R267">
            <v>1.88234186</v>
          </cell>
        </row>
        <row r="268">
          <cell r="D268">
            <v>425.5339388999999</v>
          </cell>
          <cell r="Q268">
            <v>18.437219219999996</v>
          </cell>
          <cell r="R268">
            <v>2.0374297999999995</v>
          </cell>
        </row>
        <row r="269">
          <cell r="D269">
            <v>422.9521808399999</v>
          </cell>
          <cell r="Q269">
            <v>5.43415978</v>
          </cell>
          <cell r="R269">
            <v>0.09731008</v>
          </cell>
        </row>
        <row r="270">
          <cell r="D270">
            <v>426.39756585999993</v>
          </cell>
          <cell r="Q270">
            <v>0.03953221999999999</v>
          </cell>
          <cell r="R270">
            <v>2.5513486599999995</v>
          </cell>
        </row>
        <row r="271">
          <cell r="D271">
            <v>421.93650687999997</v>
          </cell>
          <cell r="Q271">
            <v>1.72117204</v>
          </cell>
          <cell r="R271">
            <v>51.39492693999999</v>
          </cell>
        </row>
        <row r="272">
          <cell r="D272">
            <v>424.02563266</v>
          </cell>
          <cell r="Q272">
            <v>0</v>
          </cell>
          <cell r="R272">
            <v>16.9076264</v>
          </cell>
        </row>
        <row r="273">
          <cell r="D273">
            <v>422.83054323999994</v>
          </cell>
          <cell r="Q273">
            <v>0</v>
          </cell>
          <cell r="R273">
            <v>63.160323799999986</v>
          </cell>
        </row>
        <row r="274">
          <cell r="D274">
            <v>420.42515969999994</v>
          </cell>
          <cell r="Q274">
            <v>0</v>
          </cell>
          <cell r="R274">
            <v>93.70048421999999</v>
          </cell>
        </row>
        <row r="275">
          <cell r="D275">
            <v>416.8003592199999</v>
          </cell>
          <cell r="Q275">
            <v>0</v>
          </cell>
          <cell r="R275">
            <v>77.77508144</v>
          </cell>
        </row>
        <row r="276">
          <cell r="D276">
            <v>414.9575495799999</v>
          </cell>
          <cell r="Q276">
            <v>0</v>
          </cell>
          <cell r="R276">
            <v>32.9637896</v>
          </cell>
        </row>
        <row r="277">
          <cell r="D277">
            <v>415.84246311999993</v>
          </cell>
          <cell r="Q277">
            <v>0</v>
          </cell>
          <cell r="R277">
            <v>35.110693239999996</v>
          </cell>
        </row>
        <row r="278">
          <cell r="D278">
            <v>421.10328931999993</v>
          </cell>
          <cell r="Q278">
            <v>0</v>
          </cell>
          <cell r="R278">
            <v>75.10817705999999</v>
          </cell>
        </row>
        <row r="279">
          <cell r="D279">
            <v>419.6193106</v>
          </cell>
          <cell r="Q279">
            <v>0</v>
          </cell>
          <cell r="R279">
            <v>92.82773443999997</v>
          </cell>
        </row>
        <row r="280">
          <cell r="D280">
            <v>417.5818807999999</v>
          </cell>
          <cell r="Q280">
            <v>0.015204699999999996</v>
          </cell>
          <cell r="R280">
            <v>98.62072513999999</v>
          </cell>
        </row>
        <row r="281">
          <cell r="D281">
            <v>394.9329596799999</v>
          </cell>
          <cell r="Q281">
            <v>0</v>
          </cell>
          <cell r="R281">
            <v>126.99573627999996</v>
          </cell>
        </row>
        <row r="282">
          <cell r="D282">
            <v>330.31602561999995</v>
          </cell>
          <cell r="Q282">
            <v>0</v>
          </cell>
          <cell r="R282">
            <v>65.79985971999999</v>
          </cell>
        </row>
        <row r="283">
          <cell r="D283">
            <v>290.05702096</v>
          </cell>
          <cell r="Q283">
            <v>0</v>
          </cell>
          <cell r="R283">
            <v>17.044468699999996</v>
          </cell>
        </row>
        <row r="284">
          <cell r="D284">
            <v>274.05255374</v>
          </cell>
          <cell r="Q284">
            <v>2.8584835999999996</v>
          </cell>
          <cell r="R284">
            <v>0</v>
          </cell>
        </row>
        <row r="285">
          <cell r="D285">
            <v>258.23966573999996</v>
          </cell>
          <cell r="Q285">
            <v>0</v>
          </cell>
          <cell r="R285">
            <v>11.388320299999998</v>
          </cell>
        </row>
        <row r="286">
          <cell r="D286">
            <v>258.19709257999995</v>
          </cell>
          <cell r="Q286">
            <v>4.61006504</v>
          </cell>
          <cell r="R286">
            <v>0</v>
          </cell>
        </row>
        <row r="287">
          <cell r="D287">
            <v>269.29652358</v>
          </cell>
          <cell r="Q287">
            <v>12.300602299999998</v>
          </cell>
          <cell r="R287">
            <v>0.00304094</v>
          </cell>
        </row>
        <row r="288">
          <cell r="D288">
            <v>293.2895401799999</v>
          </cell>
          <cell r="Q288">
            <v>16.81031632</v>
          </cell>
          <cell r="R288">
            <v>0.00304094</v>
          </cell>
        </row>
        <row r="289">
          <cell r="D289">
            <v>338.15556893999997</v>
          </cell>
          <cell r="Q289">
            <v>11.877911639999999</v>
          </cell>
          <cell r="R289">
            <v>0.00304094</v>
          </cell>
        </row>
        <row r="290">
          <cell r="D290">
            <v>402.9458365799999</v>
          </cell>
          <cell r="Q290">
            <v>17.689147979999998</v>
          </cell>
          <cell r="R290">
            <v>0.00304094</v>
          </cell>
        </row>
        <row r="291">
          <cell r="D291">
            <v>413.22725471999996</v>
          </cell>
          <cell r="Q291">
            <v>21.919095520000003</v>
          </cell>
          <cell r="R291">
            <v>0</v>
          </cell>
        </row>
        <row r="292">
          <cell r="D292">
            <v>418.01369427999987</v>
          </cell>
          <cell r="Q292">
            <v>14.909728819999998</v>
          </cell>
          <cell r="R292">
            <v>0.07906443999999999</v>
          </cell>
        </row>
        <row r="293">
          <cell r="D293">
            <v>417.7734600199999</v>
          </cell>
          <cell r="Q293">
            <v>9.122819999999999</v>
          </cell>
          <cell r="R293">
            <v>0.20070203999999994</v>
          </cell>
        </row>
        <row r="294">
          <cell r="D294">
            <v>418.01673522</v>
          </cell>
          <cell r="Q294">
            <v>1.1038612199999998</v>
          </cell>
          <cell r="R294">
            <v>2.149944579999999</v>
          </cell>
        </row>
        <row r="295">
          <cell r="D295">
            <v>416.61486188</v>
          </cell>
          <cell r="Q295">
            <v>7.073226439999999</v>
          </cell>
          <cell r="R295">
            <v>1.9431606599999995</v>
          </cell>
        </row>
        <row r="296">
          <cell r="D296">
            <v>418.3177882799999</v>
          </cell>
          <cell r="Q296">
            <v>11.251477999999997</v>
          </cell>
          <cell r="R296">
            <v>1.9066693799999994</v>
          </cell>
        </row>
        <row r="297">
          <cell r="D297">
            <v>418.01673522</v>
          </cell>
          <cell r="Q297">
            <v>5.613575239999999</v>
          </cell>
          <cell r="R297">
            <v>2.0587163799999995</v>
          </cell>
        </row>
        <row r="298">
          <cell r="D298">
            <v>414.97883615999996</v>
          </cell>
          <cell r="Q298">
            <v>1.5934525599999998</v>
          </cell>
          <cell r="R298">
            <v>0.01216376</v>
          </cell>
        </row>
        <row r="299">
          <cell r="D299">
            <v>411.42093636</v>
          </cell>
          <cell r="Q299">
            <v>0.13380135999999998</v>
          </cell>
          <cell r="R299">
            <v>0.5808195399999999</v>
          </cell>
        </row>
        <row r="300">
          <cell r="D300">
            <v>410.26842009999996</v>
          </cell>
          <cell r="Q300">
            <v>0.6568430399999999</v>
          </cell>
          <cell r="R300">
            <v>0.09122819999999998</v>
          </cell>
        </row>
        <row r="301">
          <cell r="D301">
            <v>409.13414947999996</v>
          </cell>
          <cell r="Q301">
            <v>0.009122819999999998</v>
          </cell>
          <cell r="R301">
            <v>8.605860199999999</v>
          </cell>
        </row>
        <row r="302">
          <cell r="D302">
            <v>413.3519332599999</v>
          </cell>
          <cell r="Q302">
            <v>0</v>
          </cell>
          <cell r="R302">
            <v>12.726333899999997</v>
          </cell>
        </row>
        <row r="303">
          <cell r="D303">
            <v>413.7259688799999</v>
          </cell>
          <cell r="Q303">
            <v>0</v>
          </cell>
          <cell r="R303">
            <v>31.24565849999999</v>
          </cell>
        </row>
        <row r="304">
          <cell r="D304">
            <v>413.31848291999995</v>
          </cell>
          <cell r="Q304">
            <v>0</v>
          </cell>
          <cell r="R304">
            <v>71.96688603999999</v>
          </cell>
        </row>
        <row r="305">
          <cell r="D305">
            <v>384.3839388199999</v>
          </cell>
          <cell r="Q305">
            <v>0</v>
          </cell>
          <cell r="R305">
            <v>152.18688324</v>
          </cell>
        </row>
        <row r="306">
          <cell r="D306">
            <v>345.23183631999996</v>
          </cell>
          <cell r="Q306">
            <v>0</v>
          </cell>
          <cell r="R306">
            <v>352.87067759999996</v>
          </cell>
        </row>
        <row r="307">
          <cell r="D307">
            <v>315.40021491999994</v>
          </cell>
          <cell r="Q307">
            <v>0</v>
          </cell>
          <cell r="R307">
            <v>16.062245079999997</v>
          </cell>
        </row>
        <row r="308">
          <cell r="D308">
            <v>290.8993613399999</v>
          </cell>
          <cell r="Q308">
            <v>2.831115139999999</v>
          </cell>
          <cell r="R308">
            <v>0</v>
          </cell>
        </row>
        <row r="309">
          <cell r="D309">
            <v>280.3077673199999</v>
          </cell>
          <cell r="Q309">
            <v>12.51042716</v>
          </cell>
          <cell r="R309">
            <v>0</v>
          </cell>
        </row>
        <row r="310">
          <cell r="D310">
            <v>281.35080973999993</v>
          </cell>
          <cell r="Q310">
            <v>13.687270939999998</v>
          </cell>
          <cell r="R310">
            <v>0</v>
          </cell>
        </row>
        <row r="311">
          <cell r="D311">
            <v>293.14661599999994</v>
          </cell>
          <cell r="Q311">
            <v>17.327276119999993</v>
          </cell>
          <cell r="R311">
            <v>0</v>
          </cell>
        </row>
        <row r="312">
          <cell r="D312">
            <v>306.91599231999993</v>
          </cell>
          <cell r="Q312">
            <v>36.20847257999999</v>
          </cell>
          <cell r="R312">
            <v>0</v>
          </cell>
        </row>
        <row r="313">
          <cell r="D313">
            <v>349.16681267999996</v>
          </cell>
          <cell r="Q313">
            <v>48.73714538</v>
          </cell>
          <cell r="R313">
            <v>0.27976648</v>
          </cell>
        </row>
        <row r="314">
          <cell r="D314">
            <v>412.70725397999996</v>
          </cell>
          <cell r="Q314">
            <v>26.91535994</v>
          </cell>
          <cell r="R314">
            <v>0</v>
          </cell>
        </row>
        <row r="315">
          <cell r="D315">
            <v>431.2144148199999</v>
          </cell>
          <cell r="Q315">
            <v>19.154881059999997</v>
          </cell>
          <cell r="R315">
            <v>0</v>
          </cell>
        </row>
        <row r="316">
          <cell r="D316">
            <v>435.45956706</v>
          </cell>
          <cell r="Q316">
            <v>17.600960719999996</v>
          </cell>
          <cell r="R316">
            <v>0</v>
          </cell>
        </row>
        <row r="317">
          <cell r="D317">
            <v>435.8153570399999</v>
          </cell>
          <cell r="Q317">
            <v>14.973588559999998</v>
          </cell>
          <cell r="R317">
            <v>0.77239876</v>
          </cell>
        </row>
        <row r="318">
          <cell r="D318">
            <v>436.7215571599999</v>
          </cell>
          <cell r="Q318">
            <v>16.439321639999996</v>
          </cell>
          <cell r="R318">
            <v>0</v>
          </cell>
        </row>
        <row r="319">
          <cell r="D319">
            <v>435.69980131999995</v>
          </cell>
          <cell r="Q319">
            <v>24.458280419999994</v>
          </cell>
          <cell r="R319">
            <v>0.00304094</v>
          </cell>
        </row>
        <row r="320">
          <cell r="D320">
            <v>437.35103173999994</v>
          </cell>
          <cell r="Q320">
            <v>26.176411519999995</v>
          </cell>
          <cell r="R320">
            <v>0</v>
          </cell>
        </row>
        <row r="321">
          <cell r="D321">
            <v>436.4265859799999</v>
          </cell>
          <cell r="Q321">
            <v>29.150450839999998</v>
          </cell>
          <cell r="R321">
            <v>0</v>
          </cell>
        </row>
        <row r="322">
          <cell r="D322">
            <v>434.68716829999994</v>
          </cell>
          <cell r="Q322">
            <v>33.708819899999995</v>
          </cell>
          <cell r="R322">
            <v>0</v>
          </cell>
        </row>
        <row r="323">
          <cell r="D323">
            <v>431.5245906999999</v>
          </cell>
          <cell r="Q323">
            <v>46.47468601999999</v>
          </cell>
          <cell r="R323">
            <v>0</v>
          </cell>
        </row>
        <row r="324">
          <cell r="D324">
            <v>430.2261093199999</v>
          </cell>
          <cell r="Q324">
            <v>50.543463739999986</v>
          </cell>
          <cell r="R324">
            <v>0</v>
          </cell>
        </row>
        <row r="325">
          <cell r="D325">
            <v>428.5018963399999</v>
          </cell>
          <cell r="Q325">
            <v>62.205468639999985</v>
          </cell>
          <cell r="R325">
            <v>0</v>
          </cell>
        </row>
        <row r="326">
          <cell r="D326">
            <v>432.70447541999994</v>
          </cell>
          <cell r="Q326">
            <v>75.00478509999998</v>
          </cell>
          <cell r="R326">
            <v>0</v>
          </cell>
        </row>
        <row r="327">
          <cell r="D327">
            <v>434.01207961999995</v>
          </cell>
          <cell r="Q327">
            <v>43.71655343999999</v>
          </cell>
          <cell r="R327">
            <v>0.00608188</v>
          </cell>
        </row>
        <row r="328">
          <cell r="D328">
            <v>435.0186307599999</v>
          </cell>
          <cell r="Q328">
            <v>24.430911959999996</v>
          </cell>
          <cell r="R328">
            <v>0</v>
          </cell>
        </row>
        <row r="329">
          <cell r="D329">
            <v>408.51987959999997</v>
          </cell>
          <cell r="Q329">
            <v>0</v>
          </cell>
          <cell r="R329">
            <v>47.709307659999986</v>
          </cell>
        </row>
        <row r="330">
          <cell r="D330">
            <v>368.46157697999996</v>
          </cell>
          <cell r="Q330">
            <v>0</v>
          </cell>
          <cell r="R330">
            <v>56.09622017999999</v>
          </cell>
        </row>
        <row r="331">
          <cell r="D331">
            <v>343.4072723199999</v>
          </cell>
          <cell r="Q331">
            <v>0</v>
          </cell>
          <cell r="R331">
            <v>46.24965646</v>
          </cell>
        </row>
        <row r="332">
          <cell r="D332">
            <v>301.83458157999996</v>
          </cell>
          <cell r="Q332">
            <v>5.379422859999999</v>
          </cell>
          <cell r="R332">
            <v>0.00304094</v>
          </cell>
        </row>
        <row r="333">
          <cell r="D333">
            <v>295.00767127999995</v>
          </cell>
          <cell r="Q333">
            <v>5.279071839999999</v>
          </cell>
          <cell r="R333">
            <v>0</v>
          </cell>
        </row>
        <row r="334">
          <cell r="D334">
            <v>291.96064939999997</v>
          </cell>
          <cell r="Q334">
            <v>8.694047459999998</v>
          </cell>
          <cell r="R334">
            <v>0</v>
          </cell>
        </row>
        <row r="335">
          <cell r="D335">
            <v>307.00417957999997</v>
          </cell>
          <cell r="Q335">
            <v>0</v>
          </cell>
          <cell r="R335">
            <v>1.97052912</v>
          </cell>
        </row>
        <row r="336">
          <cell r="D336">
            <v>326.92841845999993</v>
          </cell>
          <cell r="Q336">
            <v>12.212415039999996</v>
          </cell>
          <cell r="R336">
            <v>0</v>
          </cell>
        </row>
        <row r="337">
          <cell r="D337">
            <v>389.57178245999995</v>
          </cell>
          <cell r="Q337">
            <v>35.183675799999996</v>
          </cell>
          <cell r="R337">
            <v>0.5169598</v>
          </cell>
        </row>
        <row r="338">
          <cell r="D338">
            <v>432.0354686199999</v>
          </cell>
          <cell r="Q338">
            <v>13.340603779999997</v>
          </cell>
          <cell r="R338">
            <v>0.00304094</v>
          </cell>
        </row>
        <row r="339">
          <cell r="D339">
            <v>445.01724147999994</v>
          </cell>
          <cell r="Q339">
            <v>10.354400699999998</v>
          </cell>
          <cell r="R339">
            <v>0.00304094</v>
          </cell>
        </row>
        <row r="340">
          <cell r="D340">
            <v>451.4336248799999</v>
          </cell>
          <cell r="Q340">
            <v>7.5567359</v>
          </cell>
          <cell r="R340">
            <v>0</v>
          </cell>
        </row>
        <row r="341">
          <cell r="D341">
            <v>446.9421564999999</v>
          </cell>
          <cell r="Q341">
            <v>1.4353236799999995</v>
          </cell>
          <cell r="R341">
            <v>0.07602349999999998</v>
          </cell>
        </row>
        <row r="342">
          <cell r="D342">
            <v>446.5316296</v>
          </cell>
          <cell r="Q342">
            <v>0.10947383999999996</v>
          </cell>
          <cell r="R342">
            <v>0.6385974</v>
          </cell>
        </row>
        <row r="343">
          <cell r="D343">
            <v>446.68671753999996</v>
          </cell>
          <cell r="Q343">
            <v>0.9761417399999999</v>
          </cell>
          <cell r="R343">
            <v>0.13684229999999997</v>
          </cell>
        </row>
        <row r="344">
          <cell r="D344">
            <v>448.3561935999999</v>
          </cell>
          <cell r="Q344">
            <v>1.7272539199999994</v>
          </cell>
          <cell r="R344">
            <v>0.07602349999999998</v>
          </cell>
        </row>
        <row r="345">
          <cell r="D345">
            <v>447.5016894599999</v>
          </cell>
          <cell r="Q345">
            <v>0</v>
          </cell>
          <cell r="R345">
            <v>4.847258359999999</v>
          </cell>
        </row>
        <row r="346">
          <cell r="D346">
            <v>445.9112778399999</v>
          </cell>
          <cell r="Q346">
            <v>0</v>
          </cell>
          <cell r="R346">
            <v>3.366320579999999</v>
          </cell>
        </row>
        <row r="347">
          <cell r="D347">
            <v>443.50589429999997</v>
          </cell>
          <cell r="Q347">
            <v>0</v>
          </cell>
          <cell r="R347">
            <v>7.626677519999998</v>
          </cell>
        </row>
        <row r="348">
          <cell r="D348">
            <v>440.82986709999994</v>
          </cell>
          <cell r="Q348">
            <v>0</v>
          </cell>
          <cell r="R348">
            <v>3.9745085799999993</v>
          </cell>
        </row>
        <row r="349">
          <cell r="D349">
            <v>439.8962985199999</v>
          </cell>
          <cell r="Q349">
            <v>0</v>
          </cell>
          <cell r="R349">
            <v>6.744804919999999</v>
          </cell>
        </row>
        <row r="350">
          <cell r="D350">
            <v>443.9620352999999</v>
          </cell>
          <cell r="Q350">
            <v>2.7946238599999997</v>
          </cell>
          <cell r="R350">
            <v>0</v>
          </cell>
        </row>
        <row r="351">
          <cell r="D351">
            <v>446.7232088199999</v>
          </cell>
          <cell r="Q351">
            <v>0</v>
          </cell>
          <cell r="R351">
            <v>9.940832859999999</v>
          </cell>
        </row>
        <row r="352">
          <cell r="D352">
            <v>449.9891783799999</v>
          </cell>
          <cell r="Q352">
            <v>0</v>
          </cell>
          <cell r="R352">
            <v>107.20529875999999</v>
          </cell>
        </row>
        <row r="353">
          <cell r="D353">
            <v>438.5582849199999</v>
          </cell>
          <cell r="Q353">
            <v>0</v>
          </cell>
          <cell r="R353">
            <v>96.93604437999998</v>
          </cell>
        </row>
        <row r="354">
          <cell r="D354">
            <v>400.46138859999996</v>
          </cell>
          <cell r="Q354">
            <v>0</v>
          </cell>
          <cell r="R354">
            <v>121.16017241999998</v>
          </cell>
        </row>
        <row r="355">
          <cell r="D355">
            <v>358.92823007999993</v>
          </cell>
          <cell r="Q355">
            <v>0</v>
          </cell>
          <cell r="R355">
            <v>23.880501819999996</v>
          </cell>
        </row>
        <row r="356">
          <cell r="D356">
            <v>324.78759669999994</v>
          </cell>
          <cell r="Q356">
            <v>0</v>
          </cell>
          <cell r="R356">
            <v>21.274416239999997</v>
          </cell>
        </row>
        <row r="357">
          <cell r="D357">
            <v>302.37890983999995</v>
          </cell>
          <cell r="Q357">
            <v>0</v>
          </cell>
          <cell r="R357">
            <v>11.990426419999997</v>
          </cell>
        </row>
        <row r="358">
          <cell r="D358">
            <v>294.53024369999997</v>
          </cell>
          <cell r="Q358">
            <v>0</v>
          </cell>
          <cell r="R358">
            <v>10.941302119999996</v>
          </cell>
        </row>
        <row r="359">
          <cell r="D359">
            <v>297.06638766</v>
          </cell>
          <cell r="Q359">
            <v>0</v>
          </cell>
          <cell r="R359">
            <v>6.848196879999999</v>
          </cell>
        </row>
        <row r="360">
          <cell r="D360">
            <v>304.35247989999993</v>
          </cell>
          <cell r="Q360">
            <v>11.035571259999996</v>
          </cell>
          <cell r="R360">
            <v>0</v>
          </cell>
        </row>
        <row r="361">
          <cell r="D361">
            <v>320.82829281999994</v>
          </cell>
          <cell r="Q361">
            <v>10.840951099999998</v>
          </cell>
          <cell r="R361">
            <v>0</v>
          </cell>
        </row>
        <row r="362">
          <cell r="D362">
            <v>371.40520689999994</v>
          </cell>
          <cell r="Q362">
            <v>22.1076338</v>
          </cell>
          <cell r="R362">
            <v>0</v>
          </cell>
        </row>
        <row r="363">
          <cell r="D363">
            <v>399.6889898399999</v>
          </cell>
          <cell r="Q363">
            <v>0.13988324</v>
          </cell>
          <cell r="R363">
            <v>0.55345108</v>
          </cell>
        </row>
        <row r="364">
          <cell r="D364">
            <v>404.3203414599999</v>
          </cell>
          <cell r="Q364">
            <v>0</v>
          </cell>
          <cell r="R364">
            <v>1.3440954799999998</v>
          </cell>
        </row>
        <row r="365">
          <cell r="D365">
            <v>406.3456074999999</v>
          </cell>
          <cell r="Q365">
            <v>0</v>
          </cell>
          <cell r="R365">
            <v>9.956037559999999</v>
          </cell>
        </row>
        <row r="366">
          <cell r="D366">
            <v>405.2478281599999</v>
          </cell>
          <cell r="Q366">
            <v>0</v>
          </cell>
          <cell r="R366">
            <v>8.797439419999998</v>
          </cell>
        </row>
        <row r="367">
          <cell r="D367">
            <v>407.62888417999994</v>
          </cell>
          <cell r="Q367">
            <v>0</v>
          </cell>
          <cell r="R367">
            <v>3.962344819999999</v>
          </cell>
        </row>
        <row r="368">
          <cell r="D368">
            <v>407.5102875199999</v>
          </cell>
          <cell r="Q368">
            <v>4.5157959</v>
          </cell>
          <cell r="R368">
            <v>0</v>
          </cell>
        </row>
        <row r="369">
          <cell r="D369">
            <v>406.0536772599999</v>
          </cell>
          <cell r="Q369">
            <v>0</v>
          </cell>
          <cell r="R369">
            <v>2.1286579999999997</v>
          </cell>
        </row>
        <row r="370">
          <cell r="D370">
            <v>404.6791723799999</v>
          </cell>
          <cell r="Q370">
            <v>4.743866399999999</v>
          </cell>
          <cell r="R370">
            <v>0</v>
          </cell>
        </row>
        <row r="371">
          <cell r="D371">
            <v>404.83426031999994</v>
          </cell>
          <cell r="Q371">
            <v>7.88819836</v>
          </cell>
          <cell r="R371">
            <v>0</v>
          </cell>
        </row>
        <row r="372">
          <cell r="D372">
            <v>406.01414503999996</v>
          </cell>
          <cell r="Q372">
            <v>26.605184059999996</v>
          </cell>
          <cell r="R372">
            <v>0.00304094</v>
          </cell>
        </row>
        <row r="373">
          <cell r="D373">
            <v>404.9528569799999</v>
          </cell>
          <cell r="Q373">
            <v>27.094775399999993</v>
          </cell>
          <cell r="R373">
            <v>0</v>
          </cell>
        </row>
        <row r="374">
          <cell r="D374">
            <v>410.15894625999994</v>
          </cell>
          <cell r="Q374">
            <v>41.04660811999999</v>
          </cell>
          <cell r="R374">
            <v>0.00304094</v>
          </cell>
        </row>
        <row r="375">
          <cell r="D375">
            <v>411.60643369999997</v>
          </cell>
          <cell r="Q375">
            <v>31.117939019999994</v>
          </cell>
          <cell r="R375">
            <v>0</v>
          </cell>
        </row>
        <row r="376">
          <cell r="D376">
            <v>409.6237408199999</v>
          </cell>
          <cell r="Q376">
            <v>0</v>
          </cell>
          <cell r="R376">
            <v>123.49257339999998</v>
          </cell>
        </row>
        <row r="377">
          <cell r="D377">
            <v>392.20523649999996</v>
          </cell>
          <cell r="Q377">
            <v>0</v>
          </cell>
          <cell r="R377">
            <v>120.77093209999998</v>
          </cell>
        </row>
        <row r="378">
          <cell r="D378">
            <v>369.7661402399999</v>
          </cell>
          <cell r="Q378">
            <v>0</v>
          </cell>
          <cell r="R378">
            <v>166.92631941999994</v>
          </cell>
        </row>
        <row r="379">
          <cell r="D379">
            <v>333.9925220799999</v>
          </cell>
          <cell r="Q379">
            <v>2.7307641199999995</v>
          </cell>
          <cell r="R379">
            <v>0</v>
          </cell>
        </row>
        <row r="380">
          <cell r="D380">
            <v>325.8823351</v>
          </cell>
          <cell r="Q380">
            <v>1.2194169399999997</v>
          </cell>
          <cell r="R380">
            <v>0.00304094</v>
          </cell>
        </row>
        <row r="381">
          <cell r="D381">
            <v>296.13586001999994</v>
          </cell>
          <cell r="Q381">
            <v>0</v>
          </cell>
          <cell r="R381">
            <v>1.3836276999999997</v>
          </cell>
        </row>
        <row r="382">
          <cell r="D382">
            <v>289.2876631399999</v>
          </cell>
          <cell r="Q382">
            <v>0</v>
          </cell>
          <cell r="R382">
            <v>16.670433079999995</v>
          </cell>
        </row>
        <row r="383">
          <cell r="D383">
            <v>286.83362456</v>
          </cell>
          <cell r="Q383">
            <v>0</v>
          </cell>
          <cell r="R383">
            <v>10.168903359999996</v>
          </cell>
        </row>
        <row r="384">
          <cell r="D384">
            <v>286.74543729999994</v>
          </cell>
          <cell r="Q384">
            <v>5.601411479999999</v>
          </cell>
          <cell r="R384">
            <v>0</v>
          </cell>
        </row>
        <row r="385">
          <cell r="D385">
            <v>292.72088439999993</v>
          </cell>
          <cell r="Q385">
            <v>7.766560759999998</v>
          </cell>
          <cell r="R385">
            <v>0</v>
          </cell>
        </row>
        <row r="386">
          <cell r="D386">
            <v>294.65188129999996</v>
          </cell>
          <cell r="Q386">
            <v>14.508324739999999</v>
          </cell>
          <cell r="R386">
            <v>0</v>
          </cell>
        </row>
        <row r="387">
          <cell r="D387">
            <v>328.09309848</v>
          </cell>
          <cell r="Q387">
            <v>5.47673294</v>
          </cell>
          <cell r="R387">
            <v>0</v>
          </cell>
        </row>
        <row r="388">
          <cell r="D388">
            <v>335.4947464399999</v>
          </cell>
          <cell r="Q388">
            <v>0</v>
          </cell>
          <cell r="R388">
            <v>3.2598876799999994</v>
          </cell>
        </row>
        <row r="389">
          <cell r="D389">
            <v>337.85147493999995</v>
          </cell>
          <cell r="Q389">
            <v>0</v>
          </cell>
          <cell r="R389">
            <v>8.064572879999998</v>
          </cell>
        </row>
        <row r="390">
          <cell r="D390">
            <v>338.17381457999994</v>
          </cell>
          <cell r="Q390">
            <v>0</v>
          </cell>
          <cell r="R390">
            <v>25.802375899999994</v>
          </cell>
        </row>
        <row r="391">
          <cell r="D391">
            <v>337.32843325999994</v>
          </cell>
          <cell r="Q391">
            <v>0</v>
          </cell>
          <cell r="R391">
            <v>37.49174925999999</v>
          </cell>
        </row>
        <row r="392">
          <cell r="D392">
            <v>337.5717084599999</v>
          </cell>
          <cell r="Q392">
            <v>0</v>
          </cell>
          <cell r="R392">
            <v>37.2363103</v>
          </cell>
        </row>
        <row r="393">
          <cell r="D393">
            <v>336.93007012</v>
          </cell>
          <cell r="Q393">
            <v>0</v>
          </cell>
          <cell r="R393">
            <v>41.81596593999999</v>
          </cell>
        </row>
        <row r="394">
          <cell r="D394">
            <v>335.6589571999999</v>
          </cell>
          <cell r="Q394">
            <v>0</v>
          </cell>
          <cell r="R394">
            <v>53.72732791999999</v>
          </cell>
        </row>
        <row r="395">
          <cell r="D395">
            <v>336.7932278199999</v>
          </cell>
          <cell r="Q395">
            <v>0</v>
          </cell>
          <cell r="R395">
            <v>52.40147808</v>
          </cell>
        </row>
        <row r="396">
          <cell r="D396">
            <v>336.39182373999995</v>
          </cell>
          <cell r="Q396">
            <v>0</v>
          </cell>
          <cell r="R396">
            <v>77.81461365999998</v>
          </cell>
        </row>
        <row r="397">
          <cell r="D397">
            <v>342.4098439999999</v>
          </cell>
          <cell r="Q397">
            <v>0</v>
          </cell>
          <cell r="R397">
            <v>17.871604379999997</v>
          </cell>
        </row>
        <row r="398">
          <cell r="D398">
            <v>390.86114101999993</v>
          </cell>
          <cell r="Q398">
            <v>1.7272539199999994</v>
          </cell>
          <cell r="R398">
            <v>6.422465279999998</v>
          </cell>
        </row>
        <row r="399">
          <cell r="D399">
            <v>386.0716605199999</v>
          </cell>
          <cell r="Q399">
            <v>0.11555571999999999</v>
          </cell>
          <cell r="R399">
            <v>11.470425679999996</v>
          </cell>
        </row>
        <row r="400">
          <cell r="D400">
            <v>343.10621925999993</v>
          </cell>
          <cell r="Q400">
            <v>0</v>
          </cell>
          <cell r="R400">
            <v>91.14305368000001</v>
          </cell>
        </row>
        <row r="401">
          <cell r="D401">
            <v>338.80328915999996</v>
          </cell>
          <cell r="Q401">
            <v>0</v>
          </cell>
          <cell r="R401">
            <v>346.17452772</v>
          </cell>
        </row>
        <row r="402">
          <cell r="D402">
            <v>331.42900965999996</v>
          </cell>
          <cell r="Q402">
            <v>0</v>
          </cell>
          <cell r="R402">
            <v>338.05825886</v>
          </cell>
        </row>
        <row r="403">
          <cell r="D403">
            <v>340.84071895999995</v>
          </cell>
          <cell r="Q403">
            <v>0</v>
          </cell>
          <cell r="R403">
            <v>56.032360439999984</v>
          </cell>
        </row>
        <row r="404">
          <cell r="D404">
            <v>306.91903325999994</v>
          </cell>
          <cell r="Q404">
            <v>0</v>
          </cell>
          <cell r="R404">
            <v>67.51190893999997</v>
          </cell>
        </row>
        <row r="405">
          <cell r="D405">
            <v>285.22192635999994</v>
          </cell>
          <cell r="Q405">
            <v>0</v>
          </cell>
          <cell r="R405">
            <v>25.65641077999999</v>
          </cell>
        </row>
        <row r="406">
          <cell r="D406">
            <v>275.98050969999997</v>
          </cell>
          <cell r="Q406">
            <v>0</v>
          </cell>
          <cell r="R406">
            <v>22.046814999999995</v>
          </cell>
        </row>
        <row r="407">
          <cell r="D407">
            <v>291.74474266</v>
          </cell>
          <cell r="Q407">
            <v>1.52047</v>
          </cell>
          <cell r="R407">
            <v>0</v>
          </cell>
        </row>
        <row r="408">
          <cell r="D408">
            <v>323.29145422</v>
          </cell>
          <cell r="Q408">
            <v>0</v>
          </cell>
          <cell r="R408">
            <v>5.89030078</v>
          </cell>
        </row>
        <row r="409">
          <cell r="D409">
            <v>356.81477677999993</v>
          </cell>
          <cell r="Q409">
            <v>7.380361379999998</v>
          </cell>
          <cell r="R409">
            <v>0</v>
          </cell>
        </row>
        <row r="410">
          <cell r="D410">
            <v>405.1565999599999</v>
          </cell>
          <cell r="Q410">
            <v>3.1412910199999997</v>
          </cell>
          <cell r="R410">
            <v>0</v>
          </cell>
        </row>
        <row r="411">
          <cell r="D411">
            <v>424.3966273399999</v>
          </cell>
          <cell r="Q411">
            <v>10.296622839999998</v>
          </cell>
          <cell r="R411">
            <v>0.00304094</v>
          </cell>
        </row>
        <row r="412">
          <cell r="D412">
            <v>431.76786589999995</v>
          </cell>
          <cell r="Q412">
            <v>4.75603016</v>
          </cell>
          <cell r="R412">
            <v>0.21894767999999992</v>
          </cell>
        </row>
        <row r="413">
          <cell r="D413">
            <v>433.5741842599999</v>
          </cell>
          <cell r="Q413">
            <v>0.05473691999999998</v>
          </cell>
          <cell r="R413">
            <v>6.832992179999999</v>
          </cell>
        </row>
        <row r="414">
          <cell r="D414">
            <v>440.6626153999999</v>
          </cell>
          <cell r="Q414">
            <v>0.04561409999999999</v>
          </cell>
          <cell r="R414">
            <v>3.901526019999999</v>
          </cell>
        </row>
        <row r="415">
          <cell r="D415">
            <v>433.7931319399999</v>
          </cell>
          <cell r="Q415">
            <v>8.654515239999998</v>
          </cell>
          <cell r="R415">
            <v>0</v>
          </cell>
        </row>
        <row r="416">
          <cell r="D416">
            <v>434.9973441799999</v>
          </cell>
          <cell r="Q416">
            <v>7.763519819999998</v>
          </cell>
          <cell r="R416">
            <v>0</v>
          </cell>
        </row>
        <row r="417">
          <cell r="D417">
            <v>430.98330337999994</v>
          </cell>
          <cell r="Q417">
            <v>5.39158662</v>
          </cell>
          <cell r="R417">
            <v>0</v>
          </cell>
        </row>
        <row r="418">
          <cell r="D418">
            <v>434.4256474599999</v>
          </cell>
          <cell r="Q418">
            <v>7.453343939999999</v>
          </cell>
          <cell r="R418">
            <v>0</v>
          </cell>
        </row>
        <row r="419">
          <cell r="D419">
            <v>424.84060457999993</v>
          </cell>
          <cell r="Q419">
            <v>0.03953221999999999</v>
          </cell>
          <cell r="R419">
            <v>4.877667759999999</v>
          </cell>
        </row>
        <row r="420">
          <cell r="D420">
            <v>417.63661771999995</v>
          </cell>
          <cell r="Q420">
            <v>0.030409399999999993</v>
          </cell>
          <cell r="R420">
            <v>6.398137759999998</v>
          </cell>
        </row>
        <row r="421">
          <cell r="D421">
            <v>415.00924555999995</v>
          </cell>
          <cell r="Q421">
            <v>0</v>
          </cell>
          <cell r="R421">
            <v>32.586713039999985</v>
          </cell>
        </row>
        <row r="422">
          <cell r="D422">
            <v>420.9694879599999</v>
          </cell>
          <cell r="Q422">
            <v>0</v>
          </cell>
          <cell r="R422">
            <v>37.89315333999999</v>
          </cell>
        </row>
        <row r="423">
          <cell r="D423">
            <v>423.15896475999995</v>
          </cell>
          <cell r="Q423">
            <v>0</v>
          </cell>
          <cell r="R423">
            <v>101.07780465999998</v>
          </cell>
        </row>
        <row r="424">
          <cell r="D424">
            <v>422.82142042</v>
          </cell>
          <cell r="Q424">
            <v>0</v>
          </cell>
          <cell r="R424">
            <v>125.56345353999998</v>
          </cell>
        </row>
        <row r="425">
          <cell r="D425">
            <v>404.9133247599999</v>
          </cell>
          <cell r="Q425">
            <v>0</v>
          </cell>
          <cell r="R425">
            <v>183.82482299999998</v>
          </cell>
        </row>
        <row r="426">
          <cell r="D426">
            <v>359.1502186999999</v>
          </cell>
          <cell r="Q426">
            <v>0</v>
          </cell>
          <cell r="R426">
            <v>210.54860372</v>
          </cell>
        </row>
        <row r="427">
          <cell r="D427">
            <v>280.33513578</v>
          </cell>
          <cell r="Q427">
            <v>0</v>
          </cell>
          <cell r="R427">
            <v>87.88924787999999</v>
          </cell>
        </row>
        <row r="428">
          <cell r="D428">
            <v>260.73627747999996</v>
          </cell>
          <cell r="Q428">
            <v>0</v>
          </cell>
          <cell r="R428">
            <v>70.16056768</v>
          </cell>
        </row>
        <row r="429">
          <cell r="D429">
            <v>248.83403831999996</v>
          </cell>
          <cell r="Q429">
            <v>0</v>
          </cell>
          <cell r="R429">
            <v>54.65785555999999</v>
          </cell>
        </row>
        <row r="430">
          <cell r="D430">
            <v>247.44432873999995</v>
          </cell>
          <cell r="Q430">
            <v>0</v>
          </cell>
          <cell r="R430">
            <v>62.26932838</v>
          </cell>
        </row>
        <row r="431">
          <cell r="D431">
            <v>255.33252709999996</v>
          </cell>
          <cell r="Q431">
            <v>0</v>
          </cell>
          <cell r="R431">
            <v>20.024589899999995</v>
          </cell>
        </row>
        <row r="432">
          <cell r="D432">
            <v>271.3309124399999</v>
          </cell>
          <cell r="Q432">
            <v>0.8149719199999998</v>
          </cell>
          <cell r="R432">
            <v>0.018245639999999997</v>
          </cell>
        </row>
        <row r="433">
          <cell r="D433">
            <v>291.46801711999996</v>
          </cell>
          <cell r="Q433">
            <v>44.80825089999999</v>
          </cell>
          <cell r="R433">
            <v>0</v>
          </cell>
        </row>
        <row r="434">
          <cell r="D434">
            <v>300.43574917999996</v>
          </cell>
          <cell r="Q434">
            <v>70.56197175999999</v>
          </cell>
          <cell r="R434">
            <v>0</v>
          </cell>
        </row>
        <row r="435">
          <cell r="D435">
            <v>329.95415375999994</v>
          </cell>
          <cell r="Q435">
            <v>72.73928479999998</v>
          </cell>
          <cell r="R435">
            <v>0</v>
          </cell>
        </row>
        <row r="436">
          <cell r="D436">
            <v>344.50809259999994</v>
          </cell>
          <cell r="Q436">
            <v>47.27749417999999</v>
          </cell>
          <cell r="R436">
            <v>0</v>
          </cell>
        </row>
        <row r="437">
          <cell r="D437">
            <v>347.5155822599999</v>
          </cell>
          <cell r="Q437">
            <v>41.834211579999995</v>
          </cell>
          <cell r="R437">
            <v>0</v>
          </cell>
        </row>
        <row r="438">
          <cell r="D438">
            <v>352.8433091399999</v>
          </cell>
          <cell r="Q438">
            <v>41.08614033999999</v>
          </cell>
          <cell r="R438">
            <v>0</v>
          </cell>
        </row>
        <row r="439">
          <cell r="D439">
            <v>346.63979154</v>
          </cell>
          <cell r="Q439">
            <v>25.215474479999997</v>
          </cell>
          <cell r="R439">
            <v>0</v>
          </cell>
        </row>
        <row r="440">
          <cell r="D440">
            <v>346.66107811999996</v>
          </cell>
          <cell r="Q440">
            <v>18.875114579999995</v>
          </cell>
          <cell r="R440">
            <v>0</v>
          </cell>
        </row>
        <row r="441">
          <cell r="D441">
            <v>343.77218511999996</v>
          </cell>
          <cell r="Q441">
            <v>14.33195022</v>
          </cell>
          <cell r="R441">
            <v>0</v>
          </cell>
        </row>
        <row r="442">
          <cell r="D442">
            <v>326.74596205999995</v>
          </cell>
          <cell r="Q442">
            <v>42.46368615999999</v>
          </cell>
          <cell r="R442">
            <v>0</v>
          </cell>
        </row>
        <row r="443">
          <cell r="D443">
            <v>335.83533172</v>
          </cell>
          <cell r="Q443">
            <v>11.7684378</v>
          </cell>
          <cell r="R443">
            <v>0.00304094</v>
          </cell>
        </row>
        <row r="444">
          <cell r="D444">
            <v>331.97637885999995</v>
          </cell>
          <cell r="Q444">
            <v>8.985977699999998</v>
          </cell>
          <cell r="R444">
            <v>0</v>
          </cell>
        </row>
        <row r="445">
          <cell r="D445">
            <v>319.27437248</v>
          </cell>
          <cell r="Q445">
            <v>27.000506259999998</v>
          </cell>
          <cell r="R445">
            <v>0</v>
          </cell>
        </row>
        <row r="446">
          <cell r="D446">
            <v>352.86155477999995</v>
          </cell>
          <cell r="Q446">
            <v>37.77455667999999</v>
          </cell>
          <cell r="R446">
            <v>0</v>
          </cell>
        </row>
        <row r="447">
          <cell r="D447">
            <v>370.36824635999994</v>
          </cell>
          <cell r="Q447">
            <v>4.299889159999998</v>
          </cell>
          <cell r="R447">
            <v>20.620614139999997</v>
          </cell>
        </row>
        <row r="448">
          <cell r="D448">
            <v>364.65432009999995</v>
          </cell>
          <cell r="Q448">
            <v>0</v>
          </cell>
          <cell r="R448">
            <v>75.10513611999998</v>
          </cell>
        </row>
        <row r="449">
          <cell r="D449">
            <v>306.21049423999995</v>
          </cell>
          <cell r="Q449">
            <v>0</v>
          </cell>
          <cell r="R449">
            <v>63.862780939999986</v>
          </cell>
        </row>
        <row r="450">
          <cell r="D450">
            <v>303.06008039999995</v>
          </cell>
          <cell r="Q450">
            <v>0</v>
          </cell>
          <cell r="R450">
            <v>88.49743587999998</v>
          </cell>
        </row>
        <row r="451">
          <cell r="D451">
            <v>289.26333561999996</v>
          </cell>
          <cell r="Q451">
            <v>0</v>
          </cell>
          <cell r="R451">
            <v>8.496386359999999</v>
          </cell>
        </row>
        <row r="452">
          <cell r="D452">
            <v>278.01489855999995</v>
          </cell>
          <cell r="Q452">
            <v>0</v>
          </cell>
          <cell r="R452">
            <v>5.9419967599999985</v>
          </cell>
        </row>
        <row r="453">
          <cell r="D453">
            <v>264.91756997999994</v>
          </cell>
          <cell r="Q453">
            <v>0</v>
          </cell>
          <cell r="R453">
            <v>6.6292491999999985</v>
          </cell>
        </row>
        <row r="454">
          <cell r="D454">
            <v>264.20294908</v>
          </cell>
          <cell r="Q454">
            <v>0.52608262</v>
          </cell>
          <cell r="R454">
            <v>0.5808195399999999</v>
          </cell>
        </row>
        <row r="455">
          <cell r="D455">
            <v>274.85840283999994</v>
          </cell>
          <cell r="Q455">
            <v>10.00165166</v>
          </cell>
          <cell r="R455">
            <v>0</v>
          </cell>
        </row>
        <row r="456">
          <cell r="D456">
            <v>284.2032114599999</v>
          </cell>
          <cell r="Q456">
            <v>19.656636159999998</v>
          </cell>
          <cell r="R456">
            <v>0</v>
          </cell>
        </row>
        <row r="457">
          <cell r="D457">
            <v>315.40325585999994</v>
          </cell>
          <cell r="Q457">
            <v>36.62508135999999</v>
          </cell>
          <cell r="R457">
            <v>0</v>
          </cell>
        </row>
        <row r="458">
          <cell r="D458">
            <v>374.7715274799999</v>
          </cell>
          <cell r="Q458">
            <v>2.02526604</v>
          </cell>
          <cell r="R458">
            <v>0.12467853999999999</v>
          </cell>
        </row>
        <row r="459">
          <cell r="D459">
            <v>418.5458587799999</v>
          </cell>
          <cell r="Q459">
            <v>14.663412679999999</v>
          </cell>
          <cell r="R459">
            <v>4.78035768</v>
          </cell>
        </row>
        <row r="460">
          <cell r="D460">
            <v>432.38517671999995</v>
          </cell>
          <cell r="Q460">
            <v>0</v>
          </cell>
          <cell r="R460">
            <v>48.79492324</v>
          </cell>
        </row>
        <row r="461">
          <cell r="D461">
            <v>435.97348592</v>
          </cell>
          <cell r="Q461">
            <v>0</v>
          </cell>
          <cell r="R461">
            <v>44.40988776</v>
          </cell>
        </row>
        <row r="462">
          <cell r="D462">
            <v>449.13771517999993</v>
          </cell>
          <cell r="Q462">
            <v>0.26760271999999996</v>
          </cell>
          <cell r="R462">
            <v>44.90252003999999</v>
          </cell>
        </row>
        <row r="463">
          <cell r="D463">
            <v>437.5213243799999</v>
          </cell>
          <cell r="Q463">
            <v>0.31017587999999996</v>
          </cell>
          <cell r="R463">
            <v>53.76990108</v>
          </cell>
        </row>
        <row r="464">
          <cell r="D464">
            <v>439.3489293199999</v>
          </cell>
          <cell r="Q464">
            <v>0.24023425999999998</v>
          </cell>
          <cell r="R464">
            <v>49.45480721999999</v>
          </cell>
        </row>
        <row r="465">
          <cell r="D465">
            <v>437.1533706399999</v>
          </cell>
          <cell r="Q465">
            <v>0</v>
          </cell>
          <cell r="R465">
            <v>46.292229619999986</v>
          </cell>
        </row>
        <row r="466">
          <cell r="D466">
            <v>435.99173155999995</v>
          </cell>
          <cell r="Q466">
            <v>0</v>
          </cell>
          <cell r="R466">
            <v>30.968932959999993</v>
          </cell>
        </row>
        <row r="467">
          <cell r="D467">
            <v>431.55195915999997</v>
          </cell>
          <cell r="Q467">
            <v>0.22502955999999993</v>
          </cell>
          <cell r="R467">
            <v>36.87747938</v>
          </cell>
        </row>
        <row r="468">
          <cell r="D468">
            <v>417.18959953999996</v>
          </cell>
          <cell r="Q468">
            <v>0</v>
          </cell>
          <cell r="R468">
            <v>35.3965416</v>
          </cell>
        </row>
        <row r="469">
          <cell r="D469">
            <v>400.6468859399999</v>
          </cell>
          <cell r="Q469">
            <v>1.1859665999999998</v>
          </cell>
          <cell r="R469">
            <v>36.44870683999999</v>
          </cell>
        </row>
        <row r="470">
          <cell r="D470">
            <v>416.1100658399999</v>
          </cell>
          <cell r="Q470">
            <v>0.13684229999999997</v>
          </cell>
          <cell r="R470">
            <v>38.89666353999999</v>
          </cell>
        </row>
        <row r="471">
          <cell r="D471">
            <v>407.7170714399999</v>
          </cell>
          <cell r="Q471">
            <v>0</v>
          </cell>
          <cell r="R471">
            <v>65.63564895999998</v>
          </cell>
        </row>
        <row r="472">
          <cell r="D472">
            <v>417.9467936</v>
          </cell>
          <cell r="Q472">
            <v>0</v>
          </cell>
          <cell r="R472">
            <v>66.08570807999999</v>
          </cell>
        </row>
        <row r="473">
          <cell r="D473">
            <v>370.65713565999994</v>
          </cell>
          <cell r="Q473">
            <v>0</v>
          </cell>
          <cell r="R473">
            <v>217.38463683999998</v>
          </cell>
        </row>
        <row r="474">
          <cell r="D474">
            <v>313.94056372</v>
          </cell>
          <cell r="Q474">
            <v>0</v>
          </cell>
          <cell r="R474">
            <v>206.09362661999998</v>
          </cell>
        </row>
        <row r="475">
          <cell r="D475">
            <v>267.26213471999995</v>
          </cell>
          <cell r="Q475">
            <v>0</v>
          </cell>
          <cell r="R475">
            <v>13.891013919999997</v>
          </cell>
        </row>
        <row r="476">
          <cell r="D476">
            <v>258.12411001999993</v>
          </cell>
          <cell r="Q476">
            <v>0</v>
          </cell>
          <cell r="R476">
            <v>17.600960719999996</v>
          </cell>
        </row>
        <row r="477">
          <cell r="D477">
            <v>251.84760985999998</v>
          </cell>
          <cell r="Q477">
            <v>0</v>
          </cell>
          <cell r="R477">
            <v>15.523998699999998</v>
          </cell>
        </row>
        <row r="478">
          <cell r="D478">
            <v>251.48573799999997</v>
          </cell>
          <cell r="Q478">
            <v>0</v>
          </cell>
          <cell r="R478">
            <v>13.325399079999999</v>
          </cell>
        </row>
        <row r="479">
          <cell r="D479">
            <v>251.44012389999997</v>
          </cell>
          <cell r="Q479">
            <v>5.21825304</v>
          </cell>
          <cell r="R479">
            <v>0</v>
          </cell>
        </row>
        <row r="480">
          <cell r="D480">
            <v>268.8677510399999</v>
          </cell>
          <cell r="Q480">
            <v>19.452893179999997</v>
          </cell>
          <cell r="R480">
            <v>0</v>
          </cell>
        </row>
        <row r="481">
          <cell r="D481">
            <v>280.99197882</v>
          </cell>
          <cell r="Q481">
            <v>50.26369725999999</v>
          </cell>
          <cell r="R481">
            <v>0</v>
          </cell>
        </row>
        <row r="482">
          <cell r="D482">
            <v>336.1911216999999</v>
          </cell>
          <cell r="Q482">
            <v>12.060368039999997</v>
          </cell>
          <cell r="R482">
            <v>0</v>
          </cell>
        </row>
        <row r="483">
          <cell r="D483">
            <v>362.9696393399999</v>
          </cell>
          <cell r="Q483">
            <v>13.003059439999998</v>
          </cell>
          <cell r="R483">
            <v>0</v>
          </cell>
        </row>
        <row r="484">
          <cell r="D484">
            <v>378.27469035999997</v>
          </cell>
          <cell r="Q484">
            <v>0.37403561999999996</v>
          </cell>
          <cell r="R484">
            <v>1.6329847799999995</v>
          </cell>
        </row>
        <row r="485">
          <cell r="D485">
            <v>385.59727387999993</v>
          </cell>
          <cell r="Q485">
            <v>0.26760271999999996</v>
          </cell>
          <cell r="R485">
            <v>20.346929539999994</v>
          </cell>
        </row>
        <row r="486">
          <cell r="D486">
            <v>410.0707589999999</v>
          </cell>
          <cell r="Q486">
            <v>0.3192987</v>
          </cell>
          <cell r="R486">
            <v>43.50368763999999</v>
          </cell>
        </row>
        <row r="487">
          <cell r="D487">
            <v>375.26720069999993</v>
          </cell>
          <cell r="Q487">
            <v>0.52000074</v>
          </cell>
          <cell r="R487">
            <v>11.400484059999998</v>
          </cell>
        </row>
        <row r="488">
          <cell r="D488">
            <v>376.7907116399999</v>
          </cell>
          <cell r="Q488">
            <v>49.74369651999999</v>
          </cell>
          <cell r="R488">
            <v>0</v>
          </cell>
        </row>
        <row r="489">
          <cell r="D489">
            <v>369.75397647999995</v>
          </cell>
          <cell r="Q489">
            <v>41.04660811999999</v>
          </cell>
          <cell r="R489">
            <v>0</v>
          </cell>
        </row>
        <row r="490">
          <cell r="D490">
            <v>367.43982113999994</v>
          </cell>
          <cell r="Q490">
            <v>36.43958401999999</v>
          </cell>
          <cell r="R490">
            <v>0</v>
          </cell>
        </row>
        <row r="491">
          <cell r="D491">
            <v>365.7733860199999</v>
          </cell>
          <cell r="Q491">
            <v>24.45523948</v>
          </cell>
          <cell r="R491">
            <v>0</v>
          </cell>
        </row>
        <row r="492">
          <cell r="D492">
            <v>355.5071725799999</v>
          </cell>
          <cell r="Q492">
            <v>34.40519516</v>
          </cell>
          <cell r="R492">
            <v>0</v>
          </cell>
        </row>
        <row r="493">
          <cell r="D493">
            <v>338.98574555999994</v>
          </cell>
          <cell r="Q493">
            <v>7.535449319999999</v>
          </cell>
          <cell r="R493">
            <v>0</v>
          </cell>
        </row>
        <row r="494">
          <cell r="D494">
            <v>365.1773617799999</v>
          </cell>
          <cell r="Q494">
            <v>15.92844372</v>
          </cell>
          <cell r="R494">
            <v>0</v>
          </cell>
        </row>
        <row r="495">
          <cell r="D495">
            <v>387.87493793999994</v>
          </cell>
          <cell r="Q495">
            <v>0.13684229999999997</v>
          </cell>
          <cell r="R495">
            <v>20.067163059999995</v>
          </cell>
        </row>
        <row r="496">
          <cell r="D496">
            <v>381.68054315999996</v>
          </cell>
          <cell r="Q496">
            <v>0</v>
          </cell>
          <cell r="R496">
            <v>87.84971565999999</v>
          </cell>
        </row>
        <row r="497">
          <cell r="D497">
            <v>321.99297283999994</v>
          </cell>
          <cell r="Q497">
            <v>0</v>
          </cell>
          <cell r="R497">
            <v>56.42768263999999</v>
          </cell>
        </row>
        <row r="498">
          <cell r="D498">
            <v>272.93652875999993</v>
          </cell>
          <cell r="Q498">
            <v>0</v>
          </cell>
          <cell r="R498">
            <v>25.735475219999994</v>
          </cell>
        </row>
        <row r="499">
          <cell r="D499">
            <v>240.15519555999995</v>
          </cell>
          <cell r="Q499">
            <v>0</v>
          </cell>
          <cell r="R499">
            <v>244.12666319999994</v>
          </cell>
        </row>
        <row r="500">
          <cell r="D500">
            <v>223.46651683999997</v>
          </cell>
          <cell r="Q500">
            <v>0</v>
          </cell>
          <cell r="R500">
            <v>227.66301403999998</v>
          </cell>
        </row>
        <row r="501">
          <cell r="D501">
            <v>207.73573421999996</v>
          </cell>
          <cell r="Q501">
            <v>0</v>
          </cell>
          <cell r="R501">
            <v>75.71636506</v>
          </cell>
        </row>
        <row r="502">
          <cell r="D502">
            <v>204.19303911999998</v>
          </cell>
          <cell r="Q502">
            <v>0</v>
          </cell>
          <cell r="R502">
            <v>24.88705296</v>
          </cell>
        </row>
        <row r="503">
          <cell r="D503">
            <v>215.19516003999996</v>
          </cell>
          <cell r="Q503">
            <v>6.349482719999998</v>
          </cell>
          <cell r="R503">
            <v>0</v>
          </cell>
        </row>
        <row r="504">
          <cell r="D504">
            <v>235.63331777999997</v>
          </cell>
          <cell r="Q504">
            <v>13.808908539999997</v>
          </cell>
          <cell r="R504">
            <v>0</v>
          </cell>
        </row>
        <row r="505">
          <cell r="D505">
            <v>273.66939529999996</v>
          </cell>
          <cell r="Q505">
            <v>30.70133023999999</v>
          </cell>
          <cell r="R505">
            <v>0</v>
          </cell>
        </row>
        <row r="506">
          <cell r="D506">
            <v>321.1415096399999</v>
          </cell>
          <cell r="Q506">
            <v>19.705291199999994</v>
          </cell>
          <cell r="R506">
            <v>0</v>
          </cell>
        </row>
        <row r="507">
          <cell r="D507">
            <v>356.49851901999995</v>
          </cell>
          <cell r="Q507">
            <v>7.3104197599999985</v>
          </cell>
          <cell r="R507">
            <v>0</v>
          </cell>
        </row>
        <row r="508">
          <cell r="D508">
            <v>370.4807611399999</v>
          </cell>
          <cell r="Q508">
            <v>2.70339566</v>
          </cell>
          <cell r="R508">
            <v>0</v>
          </cell>
        </row>
        <row r="509">
          <cell r="D509">
            <v>375.52263966</v>
          </cell>
          <cell r="Q509">
            <v>33.04893591999999</v>
          </cell>
          <cell r="R509">
            <v>0.00304094</v>
          </cell>
        </row>
        <row r="510">
          <cell r="D510">
            <v>386.57037467999993</v>
          </cell>
          <cell r="Q510">
            <v>0.01216376</v>
          </cell>
          <cell r="R510">
            <v>30.981096719999993</v>
          </cell>
        </row>
        <row r="511">
          <cell r="D511">
            <v>371.00380282</v>
          </cell>
          <cell r="Q511">
            <v>0.08210537999999999</v>
          </cell>
          <cell r="R511">
            <v>10.372646339999998</v>
          </cell>
        </row>
        <row r="512">
          <cell r="D512">
            <v>366.81034655999997</v>
          </cell>
          <cell r="Q512">
            <v>4.993223479999998</v>
          </cell>
          <cell r="R512">
            <v>0</v>
          </cell>
        </row>
        <row r="513">
          <cell r="D513">
            <v>365.77642695999987</v>
          </cell>
          <cell r="Q513">
            <v>0</v>
          </cell>
          <cell r="R513">
            <v>19.909034179999995</v>
          </cell>
        </row>
        <row r="514">
          <cell r="D514">
            <v>356.77220361999997</v>
          </cell>
          <cell r="Q514">
            <v>0</v>
          </cell>
          <cell r="R514">
            <v>17.348562699999995</v>
          </cell>
        </row>
        <row r="515">
          <cell r="D515">
            <v>347.3756990199999</v>
          </cell>
          <cell r="Q515">
            <v>0.02128658</v>
          </cell>
          <cell r="R515">
            <v>13.185515839999999</v>
          </cell>
        </row>
        <row r="516">
          <cell r="D516">
            <v>327.8285366999999</v>
          </cell>
          <cell r="Q516">
            <v>0</v>
          </cell>
          <cell r="R516">
            <v>1.9766109999999997</v>
          </cell>
        </row>
        <row r="517">
          <cell r="D517">
            <v>320.96817605999996</v>
          </cell>
          <cell r="Q517">
            <v>23.010792979999998</v>
          </cell>
          <cell r="R517">
            <v>0.00304094</v>
          </cell>
        </row>
        <row r="518">
          <cell r="D518">
            <v>360.3513899999999</v>
          </cell>
          <cell r="Q518">
            <v>0.09122819999999998</v>
          </cell>
          <cell r="R518">
            <v>13.377095059999997</v>
          </cell>
        </row>
        <row r="519">
          <cell r="D519">
            <v>365.75209943999994</v>
          </cell>
          <cell r="Q519">
            <v>0</v>
          </cell>
          <cell r="R519">
            <v>26.900155239999993</v>
          </cell>
        </row>
        <row r="520">
          <cell r="D520">
            <v>366.43631093999994</v>
          </cell>
          <cell r="Q520">
            <v>0</v>
          </cell>
          <cell r="R520">
            <v>73.83098225999998</v>
          </cell>
        </row>
        <row r="521">
          <cell r="D521">
            <v>298.82709191999993</v>
          </cell>
          <cell r="Q521">
            <v>0</v>
          </cell>
          <cell r="R521">
            <v>112.24109539999999</v>
          </cell>
        </row>
        <row r="522">
          <cell r="D522">
            <v>271.61980173999996</v>
          </cell>
          <cell r="Q522">
            <v>0</v>
          </cell>
          <cell r="R522">
            <v>119.75829907999999</v>
          </cell>
        </row>
        <row r="523">
          <cell r="D523">
            <v>266.94891789999997</v>
          </cell>
          <cell r="Q523">
            <v>0</v>
          </cell>
          <cell r="R523">
            <v>37.193737139999996</v>
          </cell>
        </row>
        <row r="524">
          <cell r="D524">
            <v>238.47659667999994</v>
          </cell>
          <cell r="Q524">
            <v>0</v>
          </cell>
          <cell r="R524">
            <v>17.382013039999993</v>
          </cell>
        </row>
        <row r="525">
          <cell r="D525">
            <v>219.4342304</v>
          </cell>
          <cell r="Q525">
            <v>0</v>
          </cell>
          <cell r="R525">
            <v>24.23933273999999</v>
          </cell>
        </row>
        <row r="526">
          <cell r="D526">
            <v>209.49643847999994</v>
          </cell>
          <cell r="Q526">
            <v>0.00304094</v>
          </cell>
          <cell r="R526">
            <v>3.4453850199999994</v>
          </cell>
        </row>
        <row r="527">
          <cell r="D527">
            <v>213.21246715999996</v>
          </cell>
          <cell r="Q527">
            <v>5.853809499999999</v>
          </cell>
          <cell r="R527">
            <v>0</v>
          </cell>
        </row>
        <row r="528">
          <cell r="D528">
            <v>217.71001741999996</v>
          </cell>
          <cell r="Q528">
            <v>7.6935781999999975</v>
          </cell>
          <cell r="R528">
            <v>0</v>
          </cell>
        </row>
        <row r="529">
          <cell r="D529">
            <v>236.14723663999996</v>
          </cell>
          <cell r="Q529">
            <v>0</v>
          </cell>
          <cell r="R529">
            <v>111.70588995999998</v>
          </cell>
        </row>
        <row r="530">
          <cell r="D530">
            <v>288.60649257999995</v>
          </cell>
          <cell r="Q530">
            <v>0.08514632</v>
          </cell>
          <cell r="R530">
            <v>7.377320439999999</v>
          </cell>
        </row>
        <row r="531">
          <cell r="D531">
            <v>296.9660366399999</v>
          </cell>
          <cell r="Q531">
            <v>24.47348512</v>
          </cell>
          <cell r="R531">
            <v>0</v>
          </cell>
        </row>
        <row r="532">
          <cell r="D532">
            <v>326.13169217999996</v>
          </cell>
          <cell r="Q532">
            <v>28.761210519999995</v>
          </cell>
          <cell r="R532">
            <v>0</v>
          </cell>
        </row>
        <row r="533">
          <cell r="D533">
            <v>330.37076253999993</v>
          </cell>
          <cell r="Q533">
            <v>4.616146919999999</v>
          </cell>
          <cell r="R533">
            <v>0</v>
          </cell>
        </row>
        <row r="534">
          <cell r="D534">
            <v>334.40304898</v>
          </cell>
          <cell r="Q534">
            <v>4.309011979999999</v>
          </cell>
          <cell r="R534">
            <v>0</v>
          </cell>
        </row>
        <row r="535">
          <cell r="D535">
            <v>344.7087946399999</v>
          </cell>
          <cell r="Q535">
            <v>12.388789560000001</v>
          </cell>
          <cell r="R535">
            <v>0</v>
          </cell>
        </row>
        <row r="536">
          <cell r="D536">
            <v>340.55487059999996</v>
          </cell>
          <cell r="Q536">
            <v>5.30035842</v>
          </cell>
          <cell r="R536">
            <v>0</v>
          </cell>
        </row>
        <row r="537">
          <cell r="D537">
            <v>336.0998934999999</v>
          </cell>
          <cell r="Q537">
            <v>0.24935707999999998</v>
          </cell>
          <cell r="R537">
            <v>0.41356783999999996</v>
          </cell>
        </row>
        <row r="538">
          <cell r="D538">
            <v>330.6292424399999</v>
          </cell>
          <cell r="Q538">
            <v>0</v>
          </cell>
          <cell r="R538">
            <v>21.283539059999995</v>
          </cell>
        </row>
        <row r="539">
          <cell r="D539">
            <v>335.61942497999996</v>
          </cell>
          <cell r="Q539">
            <v>3.2264373399999995</v>
          </cell>
          <cell r="R539">
            <v>0</v>
          </cell>
        </row>
        <row r="540">
          <cell r="D540">
            <v>337.1824681399999</v>
          </cell>
          <cell r="Q540">
            <v>3.734274319999999</v>
          </cell>
          <cell r="R540">
            <v>0</v>
          </cell>
        </row>
        <row r="541">
          <cell r="D541">
            <v>333.0589534999999</v>
          </cell>
          <cell r="Q541">
            <v>0</v>
          </cell>
          <cell r="R541">
            <v>4.9232818599999995</v>
          </cell>
        </row>
        <row r="542">
          <cell r="D542">
            <v>362.4313929599999</v>
          </cell>
          <cell r="Q542">
            <v>34.286598500000004</v>
          </cell>
          <cell r="R542">
            <v>0</v>
          </cell>
        </row>
        <row r="543">
          <cell r="D543">
            <v>359.2414468999999</v>
          </cell>
          <cell r="Q543">
            <v>3.4940400599999992</v>
          </cell>
          <cell r="R543">
            <v>0</v>
          </cell>
        </row>
        <row r="544">
          <cell r="D544">
            <v>358.01898901999994</v>
          </cell>
          <cell r="Q544">
            <v>0</v>
          </cell>
          <cell r="R544">
            <v>79.21040511999999</v>
          </cell>
        </row>
        <row r="545">
          <cell r="D545">
            <v>327.7525131999999</v>
          </cell>
          <cell r="Q545">
            <v>0</v>
          </cell>
          <cell r="R545">
            <v>86.25018121999999</v>
          </cell>
        </row>
        <row r="546">
          <cell r="D546">
            <v>275.25676597999995</v>
          </cell>
          <cell r="Q546">
            <v>0</v>
          </cell>
          <cell r="R546">
            <v>154.37027815999997</v>
          </cell>
        </row>
        <row r="547">
          <cell r="D547">
            <v>262.74633881999995</v>
          </cell>
          <cell r="Q547">
            <v>0</v>
          </cell>
          <cell r="R547">
            <v>25.18202414</v>
          </cell>
        </row>
        <row r="548">
          <cell r="D548">
            <v>247.04292465999995</v>
          </cell>
          <cell r="Q548">
            <v>0</v>
          </cell>
          <cell r="R548">
            <v>57.02370688</v>
          </cell>
        </row>
        <row r="549">
          <cell r="D549">
            <v>235.49039359999995</v>
          </cell>
          <cell r="Q549">
            <v>0</v>
          </cell>
          <cell r="R549">
            <v>39.50485154</v>
          </cell>
        </row>
        <row r="550">
          <cell r="D550">
            <v>226.30979573999997</v>
          </cell>
          <cell r="Q550">
            <v>0</v>
          </cell>
          <cell r="R550">
            <v>39.89713279999999</v>
          </cell>
        </row>
        <row r="551">
          <cell r="D551">
            <v>227.87283889999998</v>
          </cell>
          <cell r="Q551">
            <v>0</v>
          </cell>
          <cell r="R551">
            <v>32.13665391999999</v>
          </cell>
        </row>
        <row r="552">
          <cell r="D552">
            <v>234.28009947999996</v>
          </cell>
          <cell r="Q552">
            <v>0</v>
          </cell>
          <cell r="R552">
            <v>1.4931015399999998</v>
          </cell>
        </row>
        <row r="553">
          <cell r="D553">
            <v>248.33532415999994</v>
          </cell>
          <cell r="Q553">
            <v>6.474161259999999</v>
          </cell>
          <cell r="R553">
            <v>0</v>
          </cell>
        </row>
        <row r="554">
          <cell r="D554">
            <v>260.10072102</v>
          </cell>
          <cell r="Q554">
            <v>11.817092839999997</v>
          </cell>
          <cell r="R554">
            <v>0</v>
          </cell>
        </row>
        <row r="555">
          <cell r="D555">
            <v>270.3304431799999</v>
          </cell>
          <cell r="Q555">
            <v>16.396748479999996</v>
          </cell>
          <cell r="R555">
            <v>0</v>
          </cell>
        </row>
        <row r="556">
          <cell r="D556">
            <v>296.5372640999999</v>
          </cell>
          <cell r="Q556">
            <v>4.51883684</v>
          </cell>
          <cell r="R556">
            <v>0</v>
          </cell>
        </row>
        <row r="557">
          <cell r="D557">
            <v>304.75084303999995</v>
          </cell>
          <cell r="Q557">
            <v>0</v>
          </cell>
          <cell r="R557">
            <v>6.392055879999999</v>
          </cell>
        </row>
        <row r="558">
          <cell r="D558">
            <v>303.86288855999993</v>
          </cell>
          <cell r="Q558">
            <v>0</v>
          </cell>
          <cell r="R558">
            <v>7.842584259999999</v>
          </cell>
        </row>
        <row r="559">
          <cell r="D559">
            <v>299.85188869999996</v>
          </cell>
          <cell r="Q559">
            <v>2.6547406199999997</v>
          </cell>
          <cell r="R559">
            <v>0</v>
          </cell>
        </row>
        <row r="560">
          <cell r="D560">
            <v>278.72039663999993</v>
          </cell>
          <cell r="Q560">
            <v>0.5291235599999999</v>
          </cell>
          <cell r="R560">
            <v>0.3192987</v>
          </cell>
        </row>
        <row r="561">
          <cell r="D561">
            <v>278.73864227999997</v>
          </cell>
          <cell r="Q561">
            <v>1.4049142799999996</v>
          </cell>
          <cell r="R561">
            <v>0</v>
          </cell>
        </row>
        <row r="562">
          <cell r="D562">
            <v>266.47453125999994</v>
          </cell>
          <cell r="Q562">
            <v>13.145983619999996</v>
          </cell>
          <cell r="R562">
            <v>0</v>
          </cell>
        </row>
        <row r="563">
          <cell r="D563">
            <v>281.87081047999993</v>
          </cell>
          <cell r="Q563">
            <v>13.67814812</v>
          </cell>
          <cell r="R563">
            <v>0</v>
          </cell>
        </row>
        <row r="564">
          <cell r="D564">
            <v>267.70003008</v>
          </cell>
          <cell r="Q564">
            <v>30.406359059999993</v>
          </cell>
          <cell r="R564">
            <v>0.00304094</v>
          </cell>
        </row>
        <row r="565">
          <cell r="D565">
            <v>289.16906647999997</v>
          </cell>
          <cell r="Q565">
            <v>23.752782339999996</v>
          </cell>
          <cell r="R565">
            <v>0</v>
          </cell>
        </row>
        <row r="566">
          <cell r="D566">
            <v>353.5427253399999</v>
          </cell>
          <cell r="Q566">
            <v>14.435342179999997</v>
          </cell>
          <cell r="R566">
            <v>0</v>
          </cell>
        </row>
        <row r="567">
          <cell r="D567">
            <v>360.17805641999996</v>
          </cell>
          <cell r="Q567">
            <v>11.8444613</v>
          </cell>
          <cell r="R567">
            <v>0</v>
          </cell>
        </row>
        <row r="568">
          <cell r="D568">
            <v>345.16797657999996</v>
          </cell>
          <cell r="Q568">
            <v>0</v>
          </cell>
          <cell r="R568">
            <v>78.88198359999997</v>
          </cell>
        </row>
        <row r="569">
          <cell r="D569">
            <v>297.0998379999999</v>
          </cell>
          <cell r="Q569">
            <v>0</v>
          </cell>
          <cell r="R569">
            <v>51.41925445999999</v>
          </cell>
        </row>
        <row r="570">
          <cell r="D570">
            <v>273.8731382799999</v>
          </cell>
          <cell r="Q570">
            <v>0</v>
          </cell>
          <cell r="R570">
            <v>31.640980699999993</v>
          </cell>
        </row>
        <row r="571">
          <cell r="D571">
            <v>253.42889865999996</v>
          </cell>
          <cell r="Q571">
            <v>0</v>
          </cell>
          <cell r="R571">
            <v>36.12332625999999</v>
          </cell>
        </row>
        <row r="572">
          <cell r="D572">
            <v>234.01249675999995</v>
          </cell>
          <cell r="Q572">
            <v>0</v>
          </cell>
          <cell r="R572">
            <v>25.528691299999995</v>
          </cell>
        </row>
        <row r="573">
          <cell r="D573">
            <v>226.81155083999997</v>
          </cell>
          <cell r="Q573">
            <v>0</v>
          </cell>
          <cell r="R573">
            <v>28.724719239999995</v>
          </cell>
        </row>
        <row r="574">
          <cell r="D574">
            <v>226.69295417999996</v>
          </cell>
          <cell r="Q574">
            <v>0</v>
          </cell>
          <cell r="R574">
            <v>7.514162739999998</v>
          </cell>
        </row>
        <row r="575">
          <cell r="D575">
            <v>232.56805025999992</v>
          </cell>
          <cell r="Q575">
            <v>0.8697088399999997</v>
          </cell>
          <cell r="R575">
            <v>0.01216376</v>
          </cell>
        </row>
        <row r="576">
          <cell r="D576">
            <v>253.60831411999996</v>
          </cell>
          <cell r="Q576">
            <v>21.925177399999995</v>
          </cell>
          <cell r="R576">
            <v>0.00304094</v>
          </cell>
        </row>
        <row r="577">
          <cell r="D577">
            <v>282.34519711999997</v>
          </cell>
          <cell r="Q577">
            <v>39.86368245999999</v>
          </cell>
          <cell r="R577">
            <v>0</v>
          </cell>
        </row>
        <row r="578">
          <cell r="D578">
            <v>336.00258342</v>
          </cell>
          <cell r="Q578">
            <v>55.08966903999999</v>
          </cell>
          <cell r="R578">
            <v>0</v>
          </cell>
        </row>
        <row r="579">
          <cell r="D579">
            <v>421.2766228999999</v>
          </cell>
          <cell r="Q579">
            <v>25.55301882</v>
          </cell>
          <cell r="R579">
            <v>0</v>
          </cell>
        </row>
        <row r="580">
          <cell r="D580">
            <v>440.2338428599999</v>
          </cell>
          <cell r="Q580">
            <v>7.3104197599999985</v>
          </cell>
          <cell r="R580">
            <v>0</v>
          </cell>
        </row>
        <row r="581">
          <cell r="D581">
            <v>443.77045607999986</v>
          </cell>
          <cell r="Q581">
            <v>1.4383646199999998</v>
          </cell>
          <cell r="R581">
            <v>2.0100613399999996</v>
          </cell>
        </row>
        <row r="582">
          <cell r="D582">
            <v>445.85958185999993</v>
          </cell>
          <cell r="Q582">
            <v>0.2980121199999999</v>
          </cell>
          <cell r="R582">
            <v>3.679537399999999</v>
          </cell>
        </row>
        <row r="583">
          <cell r="D583">
            <v>439.0722037799999</v>
          </cell>
          <cell r="Q583">
            <v>0.49567321999999997</v>
          </cell>
          <cell r="R583">
            <v>18.017569499999997</v>
          </cell>
        </row>
        <row r="584">
          <cell r="D584">
            <v>439.4462393999999</v>
          </cell>
          <cell r="Q584">
            <v>0.39836313999999995</v>
          </cell>
          <cell r="R584">
            <v>9.341767679999998</v>
          </cell>
        </row>
        <row r="585">
          <cell r="D585">
            <v>435.46868987999994</v>
          </cell>
          <cell r="Q585">
            <v>0</v>
          </cell>
          <cell r="R585">
            <v>9.00422334</v>
          </cell>
        </row>
        <row r="586">
          <cell r="D586">
            <v>439.6469414399999</v>
          </cell>
          <cell r="Q586">
            <v>0.65076116</v>
          </cell>
          <cell r="R586">
            <v>0.3953221999999999</v>
          </cell>
        </row>
        <row r="587">
          <cell r="D587">
            <v>432.4399136399999</v>
          </cell>
          <cell r="Q587">
            <v>5.811236339999999</v>
          </cell>
          <cell r="R587">
            <v>0</v>
          </cell>
        </row>
        <row r="588">
          <cell r="D588">
            <v>414.7294790799999</v>
          </cell>
          <cell r="Q588">
            <v>15.116512739999997</v>
          </cell>
          <cell r="R588">
            <v>0</v>
          </cell>
        </row>
        <row r="589">
          <cell r="D589">
            <v>402.22817473999993</v>
          </cell>
          <cell r="Q589">
            <v>26.228107499999993</v>
          </cell>
          <cell r="R589">
            <v>0</v>
          </cell>
        </row>
        <row r="590">
          <cell r="D590">
            <v>421.1641081199999</v>
          </cell>
          <cell r="Q590">
            <v>26.234189379999997</v>
          </cell>
          <cell r="R590">
            <v>0</v>
          </cell>
        </row>
        <row r="591">
          <cell r="D591">
            <v>428.37113592</v>
          </cell>
          <cell r="Q591">
            <v>0.14900605999999994</v>
          </cell>
          <cell r="R591">
            <v>8.10106416</v>
          </cell>
        </row>
        <row r="592">
          <cell r="D592">
            <v>431.40599403999994</v>
          </cell>
          <cell r="Q592">
            <v>0</v>
          </cell>
          <cell r="R592">
            <v>73.16805733999999</v>
          </cell>
        </row>
        <row r="593">
          <cell r="D593">
            <v>350.1764047599999</v>
          </cell>
          <cell r="Q593">
            <v>0</v>
          </cell>
          <cell r="R593">
            <v>86.99825245999996</v>
          </cell>
        </row>
        <row r="594">
          <cell r="D594">
            <v>299.2741101</v>
          </cell>
          <cell r="Q594">
            <v>0</v>
          </cell>
          <cell r="R594">
            <v>72.75753043999998</v>
          </cell>
        </row>
        <row r="595">
          <cell r="D595">
            <v>258.30048453999996</v>
          </cell>
          <cell r="Q595">
            <v>0</v>
          </cell>
          <cell r="R595">
            <v>117.36812023999997</v>
          </cell>
        </row>
        <row r="596">
          <cell r="D596">
            <v>242.61835695999997</v>
          </cell>
          <cell r="Q596">
            <v>0</v>
          </cell>
          <cell r="R596">
            <v>41.65783705999999</v>
          </cell>
        </row>
        <row r="597">
          <cell r="D597">
            <v>235.55729427999995</v>
          </cell>
          <cell r="Q597">
            <v>0</v>
          </cell>
          <cell r="R597">
            <v>13.340603779999997</v>
          </cell>
        </row>
        <row r="598">
          <cell r="D598">
            <v>234.36524579999997</v>
          </cell>
          <cell r="Q598">
            <v>0</v>
          </cell>
          <cell r="R598">
            <v>5.762581299999998</v>
          </cell>
        </row>
        <row r="599">
          <cell r="D599">
            <v>246.14280641999994</v>
          </cell>
          <cell r="Q599">
            <v>0</v>
          </cell>
          <cell r="R599">
            <v>4.5157959</v>
          </cell>
        </row>
        <row r="600">
          <cell r="D600">
            <v>269.44248869999996</v>
          </cell>
          <cell r="Q600">
            <v>1.0795337</v>
          </cell>
          <cell r="R600">
            <v>0</v>
          </cell>
        </row>
        <row r="601">
          <cell r="D601">
            <v>318.82735429999997</v>
          </cell>
          <cell r="Q601">
            <v>2.545266779999999</v>
          </cell>
          <cell r="R601">
            <v>0.00304094</v>
          </cell>
        </row>
        <row r="602">
          <cell r="D602">
            <v>367.55537685999997</v>
          </cell>
          <cell r="Q602">
            <v>0.8757907199999997</v>
          </cell>
          <cell r="R602">
            <v>9.56679724</v>
          </cell>
        </row>
        <row r="603">
          <cell r="D603">
            <v>404.4358971799999</v>
          </cell>
          <cell r="Q603">
            <v>28.92542128</v>
          </cell>
          <cell r="R603">
            <v>0</v>
          </cell>
        </row>
        <row r="604">
          <cell r="D604">
            <v>434.2462319999999</v>
          </cell>
          <cell r="Q604">
            <v>0.7480712399999999</v>
          </cell>
          <cell r="R604">
            <v>20.158391259999995</v>
          </cell>
        </row>
        <row r="605">
          <cell r="D605">
            <v>435.5173449199999</v>
          </cell>
          <cell r="Q605">
            <v>0</v>
          </cell>
          <cell r="R605">
            <v>58.197509719999985</v>
          </cell>
        </row>
        <row r="606">
          <cell r="D606">
            <v>441.9458920799999</v>
          </cell>
          <cell r="Q606">
            <v>0.38315843999999993</v>
          </cell>
          <cell r="R606">
            <v>79.97368105999998</v>
          </cell>
        </row>
        <row r="607">
          <cell r="D607">
            <v>432.4672821</v>
          </cell>
          <cell r="Q607">
            <v>0</v>
          </cell>
          <cell r="R607">
            <v>123.75409423999997</v>
          </cell>
        </row>
        <row r="608">
          <cell r="D608">
            <v>432.1266968199999</v>
          </cell>
          <cell r="Q608">
            <v>0</v>
          </cell>
          <cell r="R608">
            <v>98.70283051999998</v>
          </cell>
        </row>
        <row r="609">
          <cell r="D609">
            <v>430.24739589999984</v>
          </cell>
          <cell r="Q609">
            <v>0</v>
          </cell>
          <cell r="R609">
            <v>81.32385842</v>
          </cell>
        </row>
        <row r="610">
          <cell r="D610">
            <v>430.25347777999986</v>
          </cell>
          <cell r="Q610">
            <v>0</v>
          </cell>
          <cell r="R610">
            <v>75.94443556</v>
          </cell>
        </row>
        <row r="611">
          <cell r="D611">
            <v>421.8665652599999</v>
          </cell>
          <cell r="Q611">
            <v>0</v>
          </cell>
          <cell r="R611">
            <v>76.22116109999999</v>
          </cell>
        </row>
        <row r="612">
          <cell r="D612">
            <v>408.5776574599999</v>
          </cell>
          <cell r="Q612">
            <v>0</v>
          </cell>
          <cell r="R612">
            <v>96.44341209999997</v>
          </cell>
        </row>
        <row r="613">
          <cell r="D613">
            <v>407.01765523999995</v>
          </cell>
          <cell r="Q613">
            <v>0</v>
          </cell>
          <cell r="R613">
            <v>76.00829529999997</v>
          </cell>
        </row>
        <row r="614">
          <cell r="D614">
            <v>418.33907486</v>
          </cell>
          <cell r="Q614">
            <v>0.17637451999999995</v>
          </cell>
          <cell r="R614">
            <v>43.993278979999985</v>
          </cell>
        </row>
        <row r="615">
          <cell r="D615">
            <v>436.29278461999996</v>
          </cell>
          <cell r="Q615">
            <v>0.15204699999999996</v>
          </cell>
          <cell r="R615">
            <v>23.667636019999996</v>
          </cell>
        </row>
        <row r="616">
          <cell r="D616">
            <v>420.3704227799999</v>
          </cell>
          <cell r="Q616">
            <v>0</v>
          </cell>
          <cell r="R616">
            <v>117.74519679999997</v>
          </cell>
        </row>
        <row r="617">
          <cell r="D617">
            <v>355.80822563999993</v>
          </cell>
          <cell r="Q617">
            <v>0</v>
          </cell>
          <cell r="R617">
            <v>74.03168429999998</v>
          </cell>
        </row>
        <row r="618">
          <cell r="D618">
            <v>309.10851005999996</v>
          </cell>
          <cell r="Q618">
            <v>0</v>
          </cell>
          <cell r="R618">
            <v>68.21132513999999</v>
          </cell>
        </row>
        <row r="619">
          <cell r="D619">
            <v>266.78166619999996</v>
          </cell>
          <cell r="Q619">
            <v>0</v>
          </cell>
          <cell r="R619">
            <v>102.22727997999999</v>
          </cell>
        </row>
        <row r="620">
          <cell r="D620">
            <v>243.79215979999998</v>
          </cell>
          <cell r="Q620">
            <v>0</v>
          </cell>
          <cell r="R620">
            <v>2.4662023399999993</v>
          </cell>
        </row>
        <row r="621">
          <cell r="D621">
            <v>242.20478911999996</v>
          </cell>
          <cell r="Q621">
            <v>0.9031591799999998</v>
          </cell>
          <cell r="R621">
            <v>0.06385973999999998</v>
          </cell>
        </row>
        <row r="622">
          <cell r="D622">
            <v>237.36665357999996</v>
          </cell>
          <cell r="Q622">
            <v>0</v>
          </cell>
          <cell r="R622">
            <v>4.813808019999999</v>
          </cell>
        </row>
        <row r="623">
          <cell r="D623">
            <v>248.77017857999996</v>
          </cell>
          <cell r="Q623">
            <v>0</v>
          </cell>
          <cell r="R623">
            <v>4.22994754</v>
          </cell>
        </row>
        <row r="624">
          <cell r="D624">
            <v>270.82915733999994</v>
          </cell>
          <cell r="Q624">
            <v>12.604696299999999</v>
          </cell>
          <cell r="R624">
            <v>0</v>
          </cell>
        </row>
        <row r="625">
          <cell r="D625">
            <v>305.21306591999996</v>
          </cell>
          <cell r="Q625">
            <v>14.493120039999996</v>
          </cell>
          <cell r="R625">
            <v>0</v>
          </cell>
        </row>
        <row r="626">
          <cell r="D626">
            <v>371.28052835999995</v>
          </cell>
          <cell r="Q626">
            <v>0</v>
          </cell>
          <cell r="R626">
            <v>15.715577919999998</v>
          </cell>
        </row>
        <row r="627">
          <cell r="D627">
            <v>413.73813263999995</v>
          </cell>
          <cell r="Q627">
            <v>4.719538879999999</v>
          </cell>
          <cell r="R627">
            <v>0</v>
          </cell>
        </row>
        <row r="628">
          <cell r="D628">
            <v>436.2532523999999</v>
          </cell>
          <cell r="Q628">
            <v>0</v>
          </cell>
          <cell r="R628">
            <v>16.986690839999994</v>
          </cell>
        </row>
        <row r="629">
          <cell r="D629">
            <v>439.23945547999995</v>
          </cell>
          <cell r="Q629">
            <v>0</v>
          </cell>
          <cell r="R629">
            <v>10.479079239999997</v>
          </cell>
        </row>
        <row r="630">
          <cell r="D630">
            <v>444.00764939999993</v>
          </cell>
          <cell r="Q630">
            <v>0</v>
          </cell>
          <cell r="R630">
            <v>20.048917419999995</v>
          </cell>
        </row>
        <row r="631">
          <cell r="D631">
            <v>437.1564115799999</v>
          </cell>
          <cell r="Q631">
            <v>0</v>
          </cell>
          <cell r="R631">
            <v>9.314399219999999</v>
          </cell>
        </row>
        <row r="632">
          <cell r="D632">
            <v>439.5678769999999</v>
          </cell>
          <cell r="Q632">
            <v>0</v>
          </cell>
          <cell r="R632">
            <v>15.931484659999999</v>
          </cell>
        </row>
        <row r="633">
          <cell r="D633">
            <v>434.4134836999999</v>
          </cell>
          <cell r="Q633">
            <v>0</v>
          </cell>
          <cell r="R633">
            <v>25.540855059999995</v>
          </cell>
        </row>
        <row r="634">
          <cell r="D634">
            <v>441.67220748</v>
          </cell>
          <cell r="Q634">
            <v>0</v>
          </cell>
          <cell r="R634">
            <v>36.44870683999999</v>
          </cell>
        </row>
        <row r="635">
          <cell r="D635">
            <v>425.10820729999995</v>
          </cell>
          <cell r="Q635">
            <v>0</v>
          </cell>
          <cell r="R635">
            <v>90.39498243999998</v>
          </cell>
        </row>
        <row r="636">
          <cell r="D636">
            <v>408.5107567799999</v>
          </cell>
          <cell r="Q636">
            <v>0</v>
          </cell>
          <cell r="R636">
            <v>57.17575388</v>
          </cell>
        </row>
        <row r="637">
          <cell r="D637">
            <v>403.7060715799999</v>
          </cell>
          <cell r="Q637">
            <v>0</v>
          </cell>
          <cell r="R637">
            <v>56.37902759999999</v>
          </cell>
        </row>
        <row r="638">
          <cell r="D638">
            <v>415.9336913199999</v>
          </cell>
          <cell r="Q638">
            <v>0.018245639999999997</v>
          </cell>
          <cell r="R638">
            <v>2.7398869400000003</v>
          </cell>
        </row>
        <row r="639">
          <cell r="D639">
            <v>427.34329819999994</v>
          </cell>
          <cell r="Q639">
            <v>0</v>
          </cell>
          <cell r="R639">
            <v>25.142491919999994</v>
          </cell>
        </row>
        <row r="640">
          <cell r="D640">
            <v>437.7554767599999</v>
          </cell>
          <cell r="Q640">
            <v>0</v>
          </cell>
          <cell r="R640">
            <v>55.43633619999999</v>
          </cell>
        </row>
        <row r="641">
          <cell r="D641">
            <v>362.90577959999996</v>
          </cell>
          <cell r="Q641">
            <v>0</v>
          </cell>
          <cell r="R641">
            <v>133.34217805999995</v>
          </cell>
        </row>
        <row r="642">
          <cell r="D642">
            <v>304.20347383999996</v>
          </cell>
          <cell r="Q642">
            <v>0</v>
          </cell>
          <cell r="R642">
            <v>178.50317799999996</v>
          </cell>
        </row>
        <row r="643">
          <cell r="D643">
            <v>268.22915363999994</v>
          </cell>
          <cell r="Q643">
            <v>0</v>
          </cell>
          <cell r="R643">
            <v>33.128000359999994</v>
          </cell>
        </row>
        <row r="644">
          <cell r="D644">
            <v>248.10421271999994</v>
          </cell>
          <cell r="Q644">
            <v>0</v>
          </cell>
          <cell r="R644">
            <v>20.757456439999995</v>
          </cell>
        </row>
        <row r="645">
          <cell r="D645">
            <v>236.14723663999996</v>
          </cell>
          <cell r="Q645">
            <v>0</v>
          </cell>
          <cell r="R645">
            <v>92.37159343999998</v>
          </cell>
        </row>
        <row r="646">
          <cell r="D646">
            <v>234.31354981999993</v>
          </cell>
          <cell r="Q646">
            <v>0</v>
          </cell>
          <cell r="R646">
            <v>12.787152699999996</v>
          </cell>
        </row>
        <row r="647">
          <cell r="D647">
            <v>241.68782931999993</v>
          </cell>
          <cell r="Q647">
            <v>0</v>
          </cell>
          <cell r="R647">
            <v>5.8081954</v>
          </cell>
        </row>
        <row r="648">
          <cell r="D648">
            <v>273.5751261599999</v>
          </cell>
          <cell r="Q648">
            <v>6.428547159999998</v>
          </cell>
          <cell r="R648">
            <v>0.00304094</v>
          </cell>
        </row>
        <row r="649">
          <cell r="D649">
            <v>315.65869481999994</v>
          </cell>
          <cell r="Q649">
            <v>0</v>
          </cell>
          <cell r="R649">
            <v>33.22531044</v>
          </cell>
        </row>
        <row r="650">
          <cell r="D650">
            <v>331.05497403999993</v>
          </cell>
          <cell r="Q650">
            <v>0</v>
          </cell>
          <cell r="R650">
            <v>5.720008139999999</v>
          </cell>
        </row>
        <row r="651">
          <cell r="D651">
            <v>395.2431355599999</v>
          </cell>
          <cell r="Q651">
            <v>0</v>
          </cell>
          <cell r="R651">
            <v>14.438383119999996</v>
          </cell>
        </row>
        <row r="652">
          <cell r="D652">
            <v>429.9159334399999</v>
          </cell>
          <cell r="Q652">
            <v>0</v>
          </cell>
          <cell r="R652">
            <v>30.007995919999995</v>
          </cell>
        </row>
        <row r="653">
          <cell r="D653">
            <v>431.5428363399999</v>
          </cell>
          <cell r="Q653">
            <v>0</v>
          </cell>
          <cell r="R653">
            <v>63.017399619999985</v>
          </cell>
        </row>
        <row r="654">
          <cell r="D654">
            <v>401.66560083999985</v>
          </cell>
          <cell r="Q654">
            <v>0</v>
          </cell>
          <cell r="R654">
            <v>41.90111225999999</v>
          </cell>
        </row>
        <row r="655">
          <cell r="D655">
            <v>396.50512566</v>
          </cell>
          <cell r="Q655">
            <v>0</v>
          </cell>
          <cell r="R655">
            <v>34.05548705999999</v>
          </cell>
        </row>
        <row r="656">
          <cell r="D656">
            <v>400.12080331999994</v>
          </cell>
          <cell r="Q656">
            <v>0</v>
          </cell>
          <cell r="R656">
            <v>3.609595779999999</v>
          </cell>
        </row>
        <row r="657">
          <cell r="D657">
            <v>397.9191627599999</v>
          </cell>
          <cell r="Q657">
            <v>0</v>
          </cell>
          <cell r="R657">
            <v>27.216412999999996</v>
          </cell>
        </row>
        <row r="658">
          <cell r="D658">
            <v>396.7027867599999</v>
          </cell>
          <cell r="Q658">
            <v>0</v>
          </cell>
          <cell r="R658">
            <v>30.011036859999997</v>
          </cell>
        </row>
        <row r="659">
          <cell r="D659">
            <v>393.58886419999993</v>
          </cell>
          <cell r="Q659">
            <v>0</v>
          </cell>
          <cell r="R659">
            <v>45.23094156</v>
          </cell>
        </row>
        <row r="660">
          <cell r="D660">
            <v>370.3226322599999</v>
          </cell>
          <cell r="Q660">
            <v>0</v>
          </cell>
          <cell r="R660">
            <v>84.52900918</v>
          </cell>
        </row>
        <row r="661">
          <cell r="D661">
            <v>347.39090372</v>
          </cell>
          <cell r="Q661">
            <v>0</v>
          </cell>
          <cell r="R661">
            <v>38.467890999999995</v>
          </cell>
        </row>
        <row r="662">
          <cell r="D662">
            <v>399.25109447999995</v>
          </cell>
          <cell r="Q662">
            <v>1.3380135999999998</v>
          </cell>
          <cell r="R662">
            <v>0.04561409999999999</v>
          </cell>
        </row>
        <row r="663">
          <cell r="D663">
            <v>407.5954338399999</v>
          </cell>
          <cell r="Q663">
            <v>0</v>
          </cell>
          <cell r="R663">
            <v>10.050306699999997</v>
          </cell>
        </row>
        <row r="664">
          <cell r="D664">
            <v>421.15194435999996</v>
          </cell>
          <cell r="Q664">
            <v>0</v>
          </cell>
          <cell r="R664">
            <v>125.37491526</v>
          </cell>
        </row>
        <row r="665">
          <cell r="D665">
            <v>341.7955741199999</v>
          </cell>
          <cell r="Q665">
            <v>0</v>
          </cell>
          <cell r="R665">
            <v>142.87856589999998</v>
          </cell>
        </row>
        <row r="666">
          <cell r="D666">
            <v>302.11130711999994</v>
          </cell>
          <cell r="Q666">
            <v>0</v>
          </cell>
          <cell r="R666">
            <v>164.38105263999995</v>
          </cell>
        </row>
        <row r="667">
          <cell r="D667">
            <v>268.76740001999997</v>
          </cell>
          <cell r="Q667">
            <v>0</v>
          </cell>
          <cell r="R667">
            <v>165.42105411999998</v>
          </cell>
        </row>
        <row r="668">
          <cell r="D668">
            <v>245.72315669999995</v>
          </cell>
          <cell r="Q668">
            <v>0</v>
          </cell>
          <cell r="R668">
            <v>98.73932179999997</v>
          </cell>
        </row>
        <row r="669">
          <cell r="D669">
            <v>239.92712505999995</v>
          </cell>
          <cell r="Q669">
            <v>0</v>
          </cell>
          <cell r="R669">
            <v>245.17274655999995</v>
          </cell>
        </row>
        <row r="670">
          <cell r="D670">
            <v>236.16852321999994</v>
          </cell>
          <cell r="Q670">
            <v>0</v>
          </cell>
          <cell r="R670">
            <v>21.548100839999996</v>
          </cell>
        </row>
        <row r="671">
          <cell r="D671">
            <v>242.22607569999994</v>
          </cell>
          <cell r="Q671">
            <v>0</v>
          </cell>
          <cell r="R671">
            <v>4.281643519999999</v>
          </cell>
        </row>
        <row r="672">
          <cell r="D672">
            <v>262.88014017999996</v>
          </cell>
          <cell r="Q672">
            <v>4.1964972</v>
          </cell>
          <cell r="R672">
            <v>0</v>
          </cell>
        </row>
        <row r="673">
          <cell r="D673">
            <v>297.05726483999996</v>
          </cell>
          <cell r="Q673">
            <v>17.044468699999996</v>
          </cell>
          <cell r="R673">
            <v>0</v>
          </cell>
        </row>
        <row r="674">
          <cell r="D674">
            <v>341.69826403999997</v>
          </cell>
          <cell r="Q674">
            <v>0.00608188</v>
          </cell>
          <cell r="R674">
            <v>1.88842374</v>
          </cell>
        </row>
        <row r="675">
          <cell r="D675">
            <v>396.1037215799999</v>
          </cell>
          <cell r="Q675">
            <v>36.22367728</v>
          </cell>
          <cell r="R675">
            <v>0.00304094</v>
          </cell>
        </row>
        <row r="676">
          <cell r="D676">
            <v>418.3603614399999</v>
          </cell>
          <cell r="Q676">
            <v>32.26133246</v>
          </cell>
          <cell r="R676">
            <v>0</v>
          </cell>
        </row>
        <row r="677">
          <cell r="D677">
            <v>430.49067109999993</v>
          </cell>
          <cell r="Q677">
            <v>0</v>
          </cell>
          <cell r="R677">
            <v>7.194864039999999</v>
          </cell>
        </row>
        <row r="678">
          <cell r="D678">
            <v>451.2663731799999</v>
          </cell>
          <cell r="Q678">
            <v>0</v>
          </cell>
          <cell r="R678">
            <v>77.78724519999999</v>
          </cell>
        </row>
        <row r="679">
          <cell r="D679">
            <v>428.75733529999997</v>
          </cell>
          <cell r="Q679">
            <v>0</v>
          </cell>
          <cell r="R679">
            <v>16.3298478</v>
          </cell>
        </row>
        <row r="680">
          <cell r="D680">
            <v>425.49744761999995</v>
          </cell>
          <cell r="Q680">
            <v>0</v>
          </cell>
          <cell r="R680">
            <v>22.93172853999999</v>
          </cell>
        </row>
        <row r="681">
          <cell r="D681">
            <v>412.34842305999996</v>
          </cell>
          <cell r="Q681">
            <v>0</v>
          </cell>
          <cell r="R681">
            <v>52.26767672</v>
          </cell>
        </row>
        <row r="682">
          <cell r="D682">
            <v>412.9778976399999</v>
          </cell>
          <cell r="Q682">
            <v>0</v>
          </cell>
          <cell r="R682">
            <v>35.41478723999999</v>
          </cell>
        </row>
        <row r="683">
          <cell r="D683">
            <v>399.12337499999995</v>
          </cell>
          <cell r="Q683">
            <v>0</v>
          </cell>
          <cell r="R683">
            <v>49.862293179999995</v>
          </cell>
        </row>
        <row r="684">
          <cell r="D684">
            <v>392.81646543999994</v>
          </cell>
          <cell r="Q684">
            <v>0</v>
          </cell>
          <cell r="R684">
            <v>50.51609528</v>
          </cell>
        </row>
        <row r="685">
          <cell r="D685">
            <v>384.43563479999995</v>
          </cell>
          <cell r="Q685">
            <v>0</v>
          </cell>
          <cell r="R685">
            <v>6.604921679999999</v>
          </cell>
        </row>
        <row r="686">
          <cell r="D686">
            <v>393.4398581399999</v>
          </cell>
          <cell r="Q686">
            <v>11.29101022</v>
          </cell>
          <cell r="R686">
            <v>0</v>
          </cell>
        </row>
        <row r="687">
          <cell r="D687">
            <v>402.5565962599999</v>
          </cell>
          <cell r="Q687">
            <v>0</v>
          </cell>
          <cell r="R687">
            <v>38.194206399999985</v>
          </cell>
        </row>
        <row r="688">
          <cell r="D688">
            <v>441.1400429799999</v>
          </cell>
          <cell r="Q688">
            <v>0</v>
          </cell>
          <cell r="R688">
            <v>74.70981391999999</v>
          </cell>
        </row>
        <row r="689">
          <cell r="D689">
            <v>373.2784259399999</v>
          </cell>
          <cell r="Q689">
            <v>0</v>
          </cell>
          <cell r="R689">
            <v>149.27974459999996</v>
          </cell>
        </row>
        <row r="690">
          <cell r="D690">
            <v>344.93990607999996</v>
          </cell>
          <cell r="Q690">
            <v>0</v>
          </cell>
          <cell r="R690">
            <v>354.9658852599999</v>
          </cell>
        </row>
        <row r="691">
          <cell r="D691">
            <v>286.59643123999996</v>
          </cell>
          <cell r="Q691">
            <v>0</v>
          </cell>
          <cell r="R691">
            <v>22.892196319999996</v>
          </cell>
        </row>
        <row r="692">
          <cell r="D692">
            <v>259.34656789999997</v>
          </cell>
          <cell r="Q692">
            <v>0</v>
          </cell>
          <cell r="R692">
            <v>16.116982</v>
          </cell>
        </row>
        <row r="693">
          <cell r="D693">
            <v>240.37718417999994</v>
          </cell>
          <cell r="Q693">
            <v>0</v>
          </cell>
          <cell r="R693">
            <v>3.5761454399999995</v>
          </cell>
        </row>
        <row r="694">
          <cell r="D694">
            <v>234.95518815999995</v>
          </cell>
          <cell r="Q694">
            <v>0</v>
          </cell>
          <cell r="R694">
            <v>5.713926259999998</v>
          </cell>
        </row>
        <row r="695">
          <cell r="D695">
            <v>233.58676515999997</v>
          </cell>
          <cell r="Q695">
            <v>0</v>
          </cell>
          <cell r="R695">
            <v>7.249600959999999</v>
          </cell>
        </row>
        <row r="696">
          <cell r="D696">
            <v>231.06886683999997</v>
          </cell>
          <cell r="Q696">
            <v>7.471589579999999</v>
          </cell>
          <cell r="R696">
            <v>0</v>
          </cell>
        </row>
        <row r="697">
          <cell r="D697">
            <v>243.80128261999997</v>
          </cell>
          <cell r="Q697">
            <v>8.1649239</v>
          </cell>
          <cell r="R697">
            <v>0</v>
          </cell>
        </row>
        <row r="698">
          <cell r="D698">
            <v>290.25164111999993</v>
          </cell>
          <cell r="Q698">
            <v>6.510652539999998</v>
          </cell>
          <cell r="R698">
            <v>0</v>
          </cell>
        </row>
        <row r="699">
          <cell r="D699">
            <v>344.90645573999996</v>
          </cell>
          <cell r="Q699">
            <v>10.929138359999998</v>
          </cell>
          <cell r="R699">
            <v>0</v>
          </cell>
        </row>
        <row r="700">
          <cell r="D700">
            <v>351.76985731999997</v>
          </cell>
          <cell r="Q700">
            <v>0</v>
          </cell>
          <cell r="R700">
            <v>36.84706997999999</v>
          </cell>
        </row>
        <row r="701">
          <cell r="D701">
            <v>372.81620305999996</v>
          </cell>
          <cell r="Q701">
            <v>0</v>
          </cell>
          <cell r="R701">
            <v>25.65641077999999</v>
          </cell>
        </row>
        <row r="702">
          <cell r="D702">
            <v>372.3053251399999</v>
          </cell>
          <cell r="Q702">
            <v>0</v>
          </cell>
          <cell r="R702">
            <v>31.200044399999992</v>
          </cell>
        </row>
        <row r="703">
          <cell r="D703">
            <v>398.03775941999993</v>
          </cell>
          <cell r="Q703">
            <v>0</v>
          </cell>
          <cell r="R703">
            <v>9.223171019999999</v>
          </cell>
        </row>
        <row r="704">
          <cell r="D704">
            <v>404.21694949999994</v>
          </cell>
          <cell r="Q704">
            <v>0</v>
          </cell>
          <cell r="R704">
            <v>12.644228519999997</v>
          </cell>
        </row>
        <row r="705">
          <cell r="D705">
            <v>404.8433831399999</v>
          </cell>
          <cell r="Q705">
            <v>0</v>
          </cell>
          <cell r="R705">
            <v>26.507873979999996</v>
          </cell>
        </row>
        <row r="706">
          <cell r="D706">
            <v>401.7446652799999</v>
          </cell>
          <cell r="Q706">
            <v>0</v>
          </cell>
          <cell r="R706">
            <v>22.302253959999998</v>
          </cell>
        </row>
        <row r="707">
          <cell r="D707">
            <v>405.77695172</v>
          </cell>
          <cell r="Q707">
            <v>0</v>
          </cell>
          <cell r="R707">
            <v>16.61569616</v>
          </cell>
        </row>
        <row r="708">
          <cell r="D708">
            <v>406.7591753399999</v>
          </cell>
          <cell r="Q708">
            <v>0</v>
          </cell>
          <cell r="R708">
            <v>24.376175039999996</v>
          </cell>
        </row>
        <row r="709">
          <cell r="D709">
            <v>401.68688741999995</v>
          </cell>
          <cell r="Q709">
            <v>0</v>
          </cell>
          <cell r="R709">
            <v>31.34296857999999</v>
          </cell>
        </row>
        <row r="710">
          <cell r="D710">
            <v>407.76572647999996</v>
          </cell>
          <cell r="Q710">
            <v>4.725620759999999</v>
          </cell>
          <cell r="R710">
            <v>0</v>
          </cell>
        </row>
        <row r="711">
          <cell r="D711">
            <v>444.0563044399999</v>
          </cell>
          <cell r="Q711">
            <v>0</v>
          </cell>
          <cell r="R711">
            <v>21.691025019999998</v>
          </cell>
        </row>
        <row r="712">
          <cell r="D712">
            <v>444.20835143999994</v>
          </cell>
          <cell r="Q712">
            <v>0</v>
          </cell>
          <cell r="R712">
            <v>58.17622313999999</v>
          </cell>
        </row>
        <row r="713">
          <cell r="D713">
            <v>398.63986553999996</v>
          </cell>
          <cell r="Q713">
            <v>0</v>
          </cell>
          <cell r="R713">
            <v>123.29187135999999</v>
          </cell>
        </row>
        <row r="714">
          <cell r="D714">
            <v>308.90780801999995</v>
          </cell>
          <cell r="Q714">
            <v>0</v>
          </cell>
          <cell r="R714">
            <v>66.33506515999998</v>
          </cell>
        </row>
        <row r="715">
          <cell r="D715">
            <v>307.19879973999997</v>
          </cell>
          <cell r="Q715">
            <v>0</v>
          </cell>
          <cell r="R715">
            <v>23.479097739999993</v>
          </cell>
        </row>
        <row r="716">
          <cell r="D716">
            <v>273.20109054</v>
          </cell>
          <cell r="Q716">
            <v>0</v>
          </cell>
          <cell r="R716">
            <v>28.18343192</v>
          </cell>
        </row>
        <row r="717">
          <cell r="D717">
            <v>259.09112894</v>
          </cell>
          <cell r="Q717">
            <v>0</v>
          </cell>
          <cell r="R717">
            <v>23.576407819999996</v>
          </cell>
        </row>
        <row r="718">
          <cell r="D718">
            <v>250.80760837999995</v>
          </cell>
          <cell r="Q718">
            <v>0</v>
          </cell>
          <cell r="R718">
            <v>58.96686753999999</v>
          </cell>
        </row>
        <row r="719">
          <cell r="D719">
            <v>247.90351067999998</v>
          </cell>
          <cell r="Q719">
            <v>0</v>
          </cell>
          <cell r="R719">
            <v>45.58673153999999</v>
          </cell>
        </row>
        <row r="720">
          <cell r="D720">
            <v>248.68199131999995</v>
          </cell>
          <cell r="Q720">
            <v>0</v>
          </cell>
          <cell r="R720">
            <v>12.562123139999997</v>
          </cell>
        </row>
        <row r="721">
          <cell r="D721">
            <v>272.38307768</v>
          </cell>
          <cell r="Q721">
            <v>0</v>
          </cell>
          <cell r="R721">
            <v>18.130084279999995</v>
          </cell>
        </row>
        <row r="722">
          <cell r="D722">
            <v>281.26262247999995</v>
          </cell>
          <cell r="Q722">
            <v>0</v>
          </cell>
          <cell r="R722">
            <v>11.233232359999997</v>
          </cell>
        </row>
        <row r="723">
          <cell r="D723">
            <v>325.2650242799999</v>
          </cell>
          <cell r="Q723">
            <v>0</v>
          </cell>
          <cell r="R723">
            <v>24.613368359999996</v>
          </cell>
        </row>
        <row r="724">
          <cell r="D724">
            <v>370.76052761999995</v>
          </cell>
          <cell r="Q724">
            <v>0</v>
          </cell>
          <cell r="R724">
            <v>47.57550629999999</v>
          </cell>
        </row>
        <row r="725">
          <cell r="D725">
            <v>396.6237223199999</v>
          </cell>
          <cell r="Q725">
            <v>0</v>
          </cell>
          <cell r="R725">
            <v>52.225103559999994</v>
          </cell>
        </row>
        <row r="726">
          <cell r="D726">
            <v>397.65460097999994</v>
          </cell>
          <cell r="Q726">
            <v>0</v>
          </cell>
          <cell r="R726">
            <v>103.96669765999998</v>
          </cell>
        </row>
        <row r="727">
          <cell r="D727">
            <v>388.4040614999999</v>
          </cell>
          <cell r="Q727">
            <v>0</v>
          </cell>
          <cell r="R727">
            <v>82.81695995999996</v>
          </cell>
        </row>
        <row r="728">
          <cell r="D728">
            <v>370.5659074599999</v>
          </cell>
          <cell r="Q728">
            <v>0</v>
          </cell>
          <cell r="R728">
            <v>79.14958631999998</v>
          </cell>
        </row>
        <row r="729">
          <cell r="D729">
            <v>367.80777487999995</v>
          </cell>
          <cell r="Q729">
            <v>0</v>
          </cell>
          <cell r="R729">
            <v>99.5299662</v>
          </cell>
        </row>
        <row r="730">
          <cell r="D730">
            <v>366.30859145999995</v>
          </cell>
          <cell r="Q730">
            <v>0</v>
          </cell>
          <cell r="R730">
            <v>81.88339137999999</v>
          </cell>
        </row>
        <row r="731">
          <cell r="D731">
            <v>358.3230830199999</v>
          </cell>
          <cell r="Q731">
            <v>0</v>
          </cell>
          <cell r="R731">
            <v>76.36712622</v>
          </cell>
        </row>
        <row r="732">
          <cell r="D732">
            <v>345.20446785999997</v>
          </cell>
          <cell r="Q732">
            <v>0</v>
          </cell>
          <cell r="R732">
            <v>58.790493019999985</v>
          </cell>
        </row>
        <row r="733">
          <cell r="D733">
            <v>364.19209722</v>
          </cell>
          <cell r="Q733">
            <v>0</v>
          </cell>
          <cell r="R733">
            <v>90.66866704</v>
          </cell>
        </row>
        <row r="734">
          <cell r="D734">
            <v>403.50232859999994</v>
          </cell>
          <cell r="Q734">
            <v>0</v>
          </cell>
          <cell r="R734">
            <v>39.75116767999999</v>
          </cell>
        </row>
        <row r="735">
          <cell r="D735">
            <v>429.90681061999993</v>
          </cell>
          <cell r="Q735">
            <v>0</v>
          </cell>
          <cell r="R735">
            <v>7.170536519999998</v>
          </cell>
        </row>
        <row r="736">
          <cell r="D736">
            <v>420.53767447999996</v>
          </cell>
          <cell r="Q736">
            <v>0</v>
          </cell>
          <cell r="R736">
            <v>128.12392501999997</v>
          </cell>
        </row>
        <row r="737">
          <cell r="D737">
            <v>376.0700088599999</v>
          </cell>
          <cell r="Q737">
            <v>0</v>
          </cell>
          <cell r="R737">
            <v>115.11478369999998</v>
          </cell>
        </row>
        <row r="738">
          <cell r="D738">
            <v>296.93866818</v>
          </cell>
          <cell r="Q738">
            <v>0</v>
          </cell>
          <cell r="R738">
            <v>92.08270414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1.51954432</v>
          </cell>
        </row>
        <row r="7">
          <cell r="N7">
            <v>69.77054783999999</v>
          </cell>
        </row>
        <row r="19">
          <cell r="D19">
            <v>293.1687024</v>
          </cell>
          <cell r="Q19">
            <v>0</v>
          </cell>
          <cell r="R19">
            <v>30.460718399999998</v>
          </cell>
        </row>
        <row r="20">
          <cell r="D20">
            <v>272.5822288</v>
          </cell>
          <cell r="Q20">
            <v>0</v>
          </cell>
          <cell r="R20">
            <v>40.368482560000004</v>
          </cell>
        </row>
        <row r="21">
          <cell r="D21">
            <v>262.95099935999997</v>
          </cell>
          <cell r="Q21">
            <v>0</v>
          </cell>
          <cell r="R21">
            <v>75.92973024</v>
          </cell>
        </row>
        <row r="22">
          <cell r="D22">
            <v>256.65494623999996</v>
          </cell>
          <cell r="Q22">
            <v>0</v>
          </cell>
          <cell r="R22">
            <v>39.34893536</v>
          </cell>
        </row>
        <row r="23">
          <cell r="D23">
            <v>262.93423967999996</v>
          </cell>
          <cell r="Q23">
            <v>0</v>
          </cell>
          <cell r="R23">
            <v>15.34348704</v>
          </cell>
        </row>
        <row r="24">
          <cell r="D24">
            <v>271.2135216</v>
          </cell>
          <cell r="Q24">
            <v>0</v>
          </cell>
          <cell r="R24">
            <v>27.73168384</v>
          </cell>
        </row>
        <row r="25">
          <cell r="D25">
            <v>279.26934112</v>
          </cell>
          <cell r="Q25">
            <v>0</v>
          </cell>
          <cell r="R25">
            <v>183.64978016</v>
          </cell>
        </row>
        <row r="26">
          <cell r="D26">
            <v>333.18523167999996</v>
          </cell>
          <cell r="Q26">
            <v>0</v>
          </cell>
          <cell r="R26">
            <v>47.04721503999999</v>
          </cell>
        </row>
        <row r="27">
          <cell r="D27">
            <v>366.26604671999996</v>
          </cell>
          <cell r="Q27">
            <v>13.421710399999997</v>
          </cell>
          <cell r="R27">
            <v>0</v>
          </cell>
        </row>
        <row r="28">
          <cell r="D28">
            <v>368.03139967999994</v>
          </cell>
          <cell r="Q28">
            <v>15.357453439999997</v>
          </cell>
          <cell r="R28">
            <v>0</v>
          </cell>
        </row>
        <row r="29">
          <cell r="D29">
            <v>370.81350655999995</v>
          </cell>
          <cell r="Q29">
            <v>12.770876159999998</v>
          </cell>
          <cell r="R29">
            <v>0.00279328</v>
          </cell>
        </row>
        <row r="30">
          <cell r="D30">
            <v>376.04252671999996</v>
          </cell>
          <cell r="Q30">
            <v>11.790434879999998</v>
          </cell>
          <cell r="R30">
            <v>0</v>
          </cell>
        </row>
        <row r="31">
          <cell r="D31">
            <v>372.85260095999996</v>
          </cell>
          <cell r="Q31">
            <v>6.955267199999999</v>
          </cell>
          <cell r="R31">
            <v>0</v>
          </cell>
        </row>
        <row r="32">
          <cell r="D32">
            <v>371.09562783999996</v>
          </cell>
          <cell r="Q32">
            <v>6.68431904</v>
          </cell>
          <cell r="R32">
            <v>0</v>
          </cell>
        </row>
        <row r="33">
          <cell r="D33">
            <v>371.11797407999995</v>
          </cell>
          <cell r="Q33">
            <v>0</v>
          </cell>
          <cell r="R33">
            <v>19.270838719999997</v>
          </cell>
        </row>
        <row r="34">
          <cell r="D34">
            <v>369.86099807999994</v>
          </cell>
          <cell r="Q34">
            <v>0</v>
          </cell>
          <cell r="R34">
            <v>28.726091519999997</v>
          </cell>
        </row>
        <row r="35">
          <cell r="D35">
            <v>369.73530048</v>
          </cell>
          <cell r="Q35">
            <v>0</v>
          </cell>
          <cell r="R35">
            <v>23.603216</v>
          </cell>
        </row>
        <row r="36">
          <cell r="D36">
            <v>369.14591839999997</v>
          </cell>
          <cell r="Q36">
            <v>0</v>
          </cell>
          <cell r="R36">
            <v>22.133950719999994</v>
          </cell>
        </row>
        <row r="37">
          <cell r="D37">
            <v>371.19059935999996</v>
          </cell>
          <cell r="Q37">
            <v>0</v>
          </cell>
          <cell r="R37">
            <v>33.64226431999999</v>
          </cell>
        </row>
        <row r="38">
          <cell r="D38">
            <v>379.86094047999995</v>
          </cell>
          <cell r="Q38">
            <v>0</v>
          </cell>
          <cell r="R38">
            <v>48.02486304</v>
          </cell>
        </row>
        <row r="39">
          <cell r="D39">
            <v>378.9196051199999</v>
          </cell>
          <cell r="Q39">
            <v>0</v>
          </cell>
          <cell r="R39">
            <v>56.904700160000004</v>
          </cell>
        </row>
        <row r="40">
          <cell r="D40">
            <v>374.25482751999994</v>
          </cell>
          <cell r="Q40">
            <v>0</v>
          </cell>
          <cell r="R40">
            <v>104.61950911999999</v>
          </cell>
        </row>
        <row r="41">
          <cell r="D41">
            <v>355.933704</v>
          </cell>
          <cell r="Q41">
            <v>0</v>
          </cell>
          <cell r="R41">
            <v>101.88768128</v>
          </cell>
        </row>
        <row r="42">
          <cell r="D42">
            <v>321.67691807999995</v>
          </cell>
          <cell r="Q42">
            <v>0</v>
          </cell>
          <cell r="R42">
            <v>78.04703648000002</v>
          </cell>
        </row>
        <row r="43">
          <cell r="D43">
            <v>289.43688032</v>
          </cell>
          <cell r="Q43">
            <v>0</v>
          </cell>
          <cell r="R43">
            <v>2.0893734399999997</v>
          </cell>
        </row>
        <row r="44">
          <cell r="D44">
            <v>269.09900864</v>
          </cell>
          <cell r="Q44">
            <v>4.7457827199999985</v>
          </cell>
          <cell r="R44">
            <v>0</v>
          </cell>
        </row>
        <row r="45">
          <cell r="D45">
            <v>263.84205567999993</v>
          </cell>
          <cell r="Q45">
            <v>0.00279328</v>
          </cell>
          <cell r="R45">
            <v>0.6703871999999998</v>
          </cell>
        </row>
        <row r="46">
          <cell r="D46">
            <v>260.31134976</v>
          </cell>
          <cell r="Q46">
            <v>0.25977503999999996</v>
          </cell>
          <cell r="R46">
            <v>0.07821183999999999</v>
          </cell>
        </row>
        <row r="47">
          <cell r="D47">
            <v>262.77222944</v>
          </cell>
          <cell r="Q47">
            <v>0</v>
          </cell>
          <cell r="R47">
            <v>1.1731776</v>
          </cell>
        </row>
        <row r="48">
          <cell r="D48">
            <v>265.76941888</v>
          </cell>
          <cell r="Q48">
            <v>0</v>
          </cell>
          <cell r="R48">
            <v>9.220617279999997</v>
          </cell>
        </row>
        <row r="49">
          <cell r="D49">
            <v>270.02917088</v>
          </cell>
          <cell r="Q49">
            <v>0</v>
          </cell>
          <cell r="R49">
            <v>2.8854582399999997</v>
          </cell>
        </row>
        <row r="50">
          <cell r="D50">
            <v>272.49005056</v>
          </cell>
          <cell r="Q50">
            <v>23.631148799999995</v>
          </cell>
          <cell r="R50">
            <v>0</v>
          </cell>
        </row>
        <row r="51">
          <cell r="D51">
            <v>347.58179679999995</v>
          </cell>
          <cell r="Q51">
            <v>0</v>
          </cell>
          <cell r="R51">
            <v>28.485869439999995</v>
          </cell>
        </row>
        <row r="52">
          <cell r="D52">
            <v>361.20741664</v>
          </cell>
          <cell r="Q52">
            <v>11.57255904</v>
          </cell>
          <cell r="R52">
            <v>0</v>
          </cell>
        </row>
        <row r="53">
          <cell r="D53">
            <v>364.54259296</v>
          </cell>
          <cell r="Q53">
            <v>12.575346559999998</v>
          </cell>
          <cell r="R53">
            <v>0</v>
          </cell>
        </row>
        <row r="54">
          <cell r="D54">
            <v>365.61521247999997</v>
          </cell>
          <cell r="Q54">
            <v>13.692658559999998</v>
          </cell>
          <cell r="R54">
            <v>0</v>
          </cell>
        </row>
        <row r="55">
          <cell r="D55">
            <v>365.50627455999995</v>
          </cell>
          <cell r="Q55">
            <v>15.1814768</v>
          </cell>
          <cell r="R55">
            <v>0</v>
          </cell>
        </row>
        <row r="56">
          <cell r="D56">
            <v>365.22415327999994</v>
          </cell>
          <cell r="Q56">
            <v>15.555776319999998</v>
          </cell>
          <cell r="R56">
            <v>0</v>
          </cell>
        </row>
        <row r="57">
          <cell r="D57">
            <v>364.9671715199999</v>
          </cell>
          <cell r="Q57">
            <v>10.99993664</v>
          </cell>
          <cell r="R57">
            <v>0</v>
          </cell>
        </row>
        <row r="58">
          <cell r="D58">
            <v>363.21299167999996</v>
          </cell>
          <cell r="Q58">
            <v>11.036249279999996</v>
          </cell>
          <cell r="R58">
            <v>0</v>
          </cell>
        </row>
        <row r="59">
          <cell r="D59">
            <v>362.497912</v>
          </cell>
          <cell r="Q59">
            <v>10.206645119999997</v>
          </cell>
          <cell r="R59">
            <v>0</v>
          </cell>
        </row>
        <row r="60">
          <cell r="D60">
            <v>363.95321088</v>
          </cell>
          <cell r="Q60">
            <v>10.656363199999998</v>
          </cell>
          <cell r="R60">
            <v>0.00279328</v>
          </cell>
        </row>
        <row r="61">
          <cell r="D61">
            <v>367.04816511999996</v>
          </cell>
          <cell r="Q61">
            <v>0</v>
          </cell>
          <cell r="R61">
            <v>15.938455679999999</v>
          </cell>
        </row>
        <row r="62">
          <cell r="D62">
            <v>397.6792736</v>
          </cell>
          <cell r="Q62">
            <v>0</v>
          </cell>
          <cell r="R62">
            <v>22.28478784</v>
          </cell>
        </row>
        <row r="63">
          <cell r="D63">
            <v>382.06204511999994</v>
          </cell>
          <cell r="Q63">
            <v>0</v>
          </cell>
          <cell r="R63">
            <v>53.92147711999999</v>
          </cell>
        </row>
        <row r="64">
          <cell r="D64">
            <v>368.13475103999997</v>
          </cell>
          <cell r="Q64">
            <v>0</v>
          </cell>
          <cell r="R64">
            <v>64.48286879999999</v>
          </cell>
        </row>
        <row r="65">
          <cell r="D65">
            <v>348.31363616</v>
          </cell>
          <cell r="Q65">
            <v>0</v>
          </cell>
          <cell r="R65">
            <v>77.59452512</v>
          </cell>
        </row>
        <row r="66">
          <cell r="D66">
            <v>306.57644639999995</v>
          </cell>
          <cell r="Q66">
            <v>0</v>
          </cell>
          <cell r="R66">
            <v>62.40746175999998</v>
          </cell>
        </row>
        <row r="67">
          <cell r="D67">
            <v>299.72732383999994</v>
          </cell>
          <cell r="Q67">
            <v>0</v>
          </cell>
          <cell r="R67">
            <v>8.77369248</v>
          </cell>
        </row>
        <row r="68">
          <cell r="D68">
            <v>274.37551455999994</v>
          </cell>
          <cell r="Q68">
            <v>0</v>
          </cell>
          <cell r="R68">
            <v>6.561414719999998</v>
          </cell>
        </row>
        <row r="69">
          <cell r="D69">
            <v>268.42303488</v>
          </cell>
          <cell r="Q69">
            <v>0</v>
          </cell>
          <cell r="R69">
            <v>4.139640959999999</v>
          </cell>
        </row>
        <row r="70">
          <cell r="D70">
            <v>268.52917951999996</v>
          </cell>
          <cell r="Q70">
            <v>0</v>
          </cell>
          <cell r="R70">
            <v>28.63670656</v>
          </cell>
        </row>
        <row r="71">
          <cell r="D71">
            <v>275.59338463999995</v>
          </cell>
          <cell r="Q71">
            <v>5.513934719999999</v>
          </cell>
          <cell r="R71">
            <v>0</v>
          </cell>
        </row>
        <row r="72">
          <cell r="D72">
            <v>299.82229535999994</v>
          </cell>
          <cell r="Q72">
            <v>13.5055088</v>
          </cell>
          <cell r="R72">
            <v>0.00279328</v>
          </cell>
        </row>
        <row r="73">
          <cell r="D73">
            <v>330.28580704</v>
          </cell>
          <cell r="Q73">
            <v>0</v>
          </cell>
          <cell r="R73">
            <v>2.7709337599999997</v>
          </cell>
        </row>
        <row r="74">
          <cell r="D74">
            <v>354.5929296</v>
          </cell>
          <cell r="Q74">
            <v>22.28478784</v>
          </cell>
          <cell r="R74">
            <v>0</v>
          </cell>
        </row>
        <row r="75">
          <cell r="D75">
            <v>377.40844064</v>
          </cell>
          <cell r="Q75">
            <v>28.737264639999996</v>
          </cell>
          <cell r="R75">
            <v>0</v>
          </cell>
        </row>
        <row r="76">
          <cell r="D76">
            <v>393.43069471999996</v>
          </cell>
          <cell r="Q76">
            <v>10.846306239999999</v>
          </cell>
          <cell r="R76">
            <v>0</v>
          </cell>
        </row>
        <row r="77">
          <cell r="D77">
            <v>396.12341663999996</v>
          </cell>
          <cell r="Q77">
            <v>9.410560319999998</v>
          </cell>
          <cell r="R77">
            <v>0</v>
          </cell>
        </row>
        <row r="78">
          <cell r="D78">
            <v>399.89993119999997</v>
          </cell>
          <cell r="Q78">
            <v>6.139629439999998</v>
          </cell>
          <cell r="R78">
            <v>0</v>
          </cell>
        </row>
        <row r="79">
          <cell r="D79">
            <v>392.17930528</v>
          </cell>
          <cell r="Q79">
            <v>9.650782399999999</v>
          </cell>
          <cell r="R79">
            <v>0</v>
          </cell>
        </row>
        <row r="80">
          <cell r="D80">
            <v>395.1290089599999</v>
          </cell>
          <cell r="Q80">
            <v>0.32960703999999996</v>
          </cell>
          <cell r="R80">
            <v>0.19273631999999996</v>
          </cell>
        </row>
        <row r="81">
          <cell r="D81">
            <v>389.42792448</v>
          </cell>
          <cell r="Q81">
            <v>0</v>
          </cell>
          <cell r="R81">
            <v>5.418963199999998</v>
          </cell>
        </row>
        <row r="82">
          <cell r="D82">
            <v>392.57315775999996</v>
          </cell>
          <cell r="Q82">
            <v>0</v>
          </cell>
          <cell r="R82">
            <v>2.9050111999999997</v>
          </cell>
        </row>
        <row r="83">
          <cell r="D83">
            <v>384.22683711999997</v>
          </cell>
          <cell r="Q83">
            <v>4.849134080000001</v>
          </cell>
          <cell r="R83">
            <v>0</v>
          </cell>
        </row>
        <row r="84">
          <cell r="D84">
            <v>360.53423616</v>
          </cell>
          <cell r="Q84">
            <v>0.025139519999999995</v>
          </cell>
          <cell r="R84">
            <v>0.36033312</v>
          </cell>
        </row>
        <row r="85">
          <cell r="D85">
            <v>370.5174188799999</v>
          </cell>
          <cell r="Q85">
            <v>0</v>
          </cell>
          <cell r="R85">
            <v>4.61170528</v>
          </cell>
        </row>
        <row r="86">
          <cell r="D86">
            <v>390.51451039999995</v>
          </cell>
          <cell r="Q86">
            <v>0</v>
          </cell>
          <cell r="R86">
            <v>13.00551168</v>
          </cell>
        </row>
        <row r="87">
          <cell r="D87">
            <v>391.9530496</v>
          </cell>
          <cell r="Q87">
            <v>0</v>
          </cell>
          <cell r="R87">
            <v>60.09462592</v>
          </cell>
        </row>
        <row r="88">
          <cell r="D88">
            <v>373.23528031999996</v>
          </cell>
          <cell r="Q88">
            <v>0</v>
          </cell>
          <cell r="R88">
            <v>83.7704672</v>
          </cell>
        </row>
        <row r="89">
          <cell r="D89">
            <v>352.28288704</v>
          </cell>
          <cell r="Q89">
            <v>0</v>
          </cell>
          <cell r="R89">
            <v>83.53862495999999</v>
          </cell>
        </row>
        <row r="90">
          <cell r="D90">
            <v>333.85561887999995</v>
          </cell>
          <cell r="Q90">
            <v>0</v>
          </cell>
          <cell r="R90">
            <v>74.02750655999998</v>
          </cell>
        </row>
        <row r="91">
          <cell r="D91">
            <v>292.11842912</v>
          </cell>
          <cell r="Q91">
            <v>0</v>
          </cell>
          <cell r="R91">
            <v>38.25676288</v>
          </cell>
        </row>
        <row r="92">
          <cell r="D92">
            <v>274.43976</v>
          </cell>
          <cell r="Q92">
            <v>0</v>
          </cell>
          <cell r="R92">
            <v>26.265211839999996</v>
          </cell>
        </row>
        <row r="93">
          <cell r="D93">
            <v>273.7526131199999</v>
          </cell>
          <cell r="Q93">
            <v>0</v>
          </cell>
          <cell r="R93">
            <v>39.08078048</v>
          </cell>
        </row>
        <row r="94">
          <cell r="D94">
            <v>270.92860704</v>
          </cell>
          <cell r="Q94">
            <v>0</v>
          </cell>
          <cell r="R94">
            <v>75.48280544</v>
          </cell>
        </row>
        <row r="95">
          <cell r="D95">
            <v>273.12971167999996</v>
          </cell>
          <cell r="Q95">
            <v>0</v>
          </cell>
          <cell r="R95">
            <v>74.22862272</v>
          </cell>
        </row>
        <row r="96">
          <cell r="D96">
            <v>281.31681535999996</v>
          </cell>
          <cell r="Q96">
            <v>14.68427296</v>
          </cell>
          <cell r="R96">
            <v>0</v>
          </cell>
        </row>
        <row r="97">
          <cell r="D97">
            <v>310.52614432</v>
          </cell>
          <cell r="Q97">
            <v>14.312766719999999</v>
          </cell>
          <cell r="R97">
            <v>0</v>
          </cell>
        </row>
        <row r="98">
          <cell r="D98">
            <v>371.51461983999997</v>
          </cell>
          <cell r="Q98">
            <v>23.99706848</v>
          </cell>
          <cell r="R98">
            <v>0</v>
          </cell>
        </row>
        <row r="99">
          <cell r="D99">
            <v>384.86929151999993</v>
          </cell>
          <cell r="Q99">
            <v>27.122748799999993</v>
          </cell>
          <cell r="R99">
            <v>0</v>
          </cell>
        </row>
        <row r="100">
          <cell r="D100">
            <v>389.24915455999997</v>
          </cell>
          <cell r="Q100">
            <v>10.9915568</v>
          </cell>
          <cell r="R100">
            <v>0</v>
          </cell>
        </row>
        <row r="101">
          <cell r="D101">
            <v>391.0871327999999</v>
          </cell>
          <cell r="Q101">
            <v>0</v>
          </cell>
          <cell r="R101">
            <v>8.22341632</v>
          </cell>
        </row>
        <row r="102">
          <cell r="D102">
            <v>397.74631231999996</v>
          </cell>
          <cell r="Q102">
            <v>0</v>
          </cell>
          <cell r="R102">
            <v>33.99980416</v>
          </cell>
        </row>
        <row r="103">
          <cell r="D103">
            <v>387.8888272</v>
          </cell>
          <cell r="Q103">
            <v>0</v>
          </cell>
          <cell r="R103">
            <v>27.619952639999998</v>
          </cell>
        </row>
        <row r="104">
          <cell r="D104">
            <v>388.84412896</v>
          </cell>
          <cell r="Q104">
            <v>0</v>
          </cell>
          <cell r="R104">
            <v>42.728804159999996</v>
          </cell>
        </row>
        <row r="105">
          <cell r="D105">
            <v>387.8581011199999</v>
          </cell>
          <cell r="Q105">
            <v>0</v>
          </cell>
          <cell r="R105">
            <v>58.597427839999995</v>
          </cell>
        </row>
        <row r="106">
          <cell r="D106">
            <v>389.14300992</v>
          </cell>
          <cell r="Q106">
            <v>0</v>
          </cell>
          <cell r="R106">
            <v>73.85152992</v>
          </cell>
        </row>
        <row r="107">
          <cell r="D107">
            <v>384.39164064</v>
          </cell>
          <cell r="Q107">
            <v>0</v>
          </cell>
          <cell r="R107">
            <v>46.614256639999994</v>
          </cell>
        </row>
        <row r="108">
          <cell r="D108">
            <v>381.83299616</v>
          </cell>
          <cell r="Q108">
            <v>0</v>
          </cell>
          <cell r="R108">
            <v>77.75932864</v>
          </cell>
        </row>
        <row r="109">
          <cell r="D109">
            <v>379.54250655999994</v>
          </cell>
          <cell r="Q109">
            <v>0</v>
          </cell>
          <cell r="R109">
            <v>47.055594879999994</v>
          </cell>
        </row>
        <row r="110">
          <cell r="D110">
            <v>390.34691359999994</v>
          </cell>
          <cell r="Q110">
            <v>0</v>
          </cell>
          <cell r="R110">
            <v>36.83219008</v>
          </cell>
        </row>
        <row r="111">
          <cell r="D111">
            <v>387.83575487999997</v>
          </cell>
          <cell r="Q111">
            <v>0</v>
          </cell>
          <cell r="R111">
            <v>80.39339168</v>
          </cell>
        </row>
        <row r="112">
          <cell r="D112">
            <v>388.68770528</v>
          </cell>
          <cell r="Q112">
            <v>0</v>
          </cell>
          <cell r="R112">
            <v>67.44095231999998</v>
          </cell>
        </row>
        <row r="113">
          <cell r="D113">
            <v>369.0677065599999</v>
          </cell>
          <cell r="Q113">
            <v>0</v>
          </cell>
          <cell r="R113">
            <v>126.38754016</v>
          </cell>
        </row>
        <row r="114">
          <cell r="D114">
            <v>334.3612025599999</v>
          </cell>
          <cell r="Q114">
            <v>0</v>
          </cell>
          <cell r="R114">
            <v>134.94894336</v>
          </cell>
        </row>
        <row r="115">
          <cell r="D115">
            <v>299.24687967999995</v>
          </cell>
          <cell r="Q115">
            <v>0</v>
          </cell>
          <cell r="R115">
            <v>47.60028448</v>
          </cell>
        </row>
        <row r="116">
          <cell r="D116">
            <v>277.36432416</v>
          </cell>
          <cell r="Q116">
            <v>0</v>
          </cell>
          <cell r="R116">
            <v>47.5136928</v>
          </cell>
        </row>
        <row r="117">
          <cell r="D117">
            <v>270.68000512</v>
          </cell>
          <cell r="Q117">
            <v>0</v>
          </cell>
          <cell r="R117">
            <v>27.742856959999997</v>
          </cell>
        </row>
        <row r="118">
          <cell r="D118">
            <v>271.1157568</v>
          </cell>
          <cell r="Q118">
            <v>0</v>
          </cell>
          <cell r="R118">
            <v>20.645132479999997</v>
          </cell>
        </row>
        <row r="119">
          <cell r="D119">
            <v>277.34477119999997</v>
          </cell>
          <cell r="Q119">
            <v>2.9357372799999997</v>
          </cell>
          <cell r="R119">
            <v>0.17597664</v>
          </cell>
        </row>
        <row r="120">
          <cell r="D120">
            <v>301.26921439999995</v>
          </cell>
          <cell r="Q120">
            <v>0.016759679999999996</v>
          </cell>
          <cell r="R120">
            <v>1.3184281599999998</v>
          </cell>
        </row>
        <row r="121">
          <cell r="D121">
            <v>321.90596704</v>
          </cell>
          <cell r="Q121">
            <v>17.71218848</v>
          </cell>
          <cell r="R121">
            <v>0</v>
          </cell>
        </row>
        <row r="122">
          <cell r="D122">
            <v>366.53699488</v>
          </cell>
          <cell r="Q122">
            <v>11.321163839999999</v>
          </cell>
          <cell r="R122">
            <v>0.36591967999999997</v>
          </cell>
        </row>
        <row r="123">
          <cell r="D123">
            <v>385.46146688</v>
          </cell>
          <cell r="Q123">
            <v>23.295955199999998</v>
          </cell>
          <cell r="R123">
            <v>0.29050112</v>
          </cell>
        </row>
        <row r="124">
          <cell r="D124">
            <v>408.07306847999996</v>
          </cell>
          <cell r="Q124">
            <v>6.351918719999999</v>
          </cell>
          <cell r="R124">
            <v>0.31843392</v>
          </cell>
        </row>
        <row r="125">
          <cell r="D125">
            <v>410.17361503999996</v>
          </cell>
          <cell r="Q125">
            <v>3.7765145599999994</v>
          </cell>
          <cell r="R125">
            <v>0.9273689599999999</v>
          </cell>
        </row>
        <row r="126">
          <cell r="D126">
            <v>413.13449183999995</v>
          </cell>
          <cell r="Q126">
            <v>0.11173119999999999</v>
          </cell>
          <cell r="R126">
            <v>2.86869856</v>
          </cell>
        </row>
        <row r="127">
          <cell r="D127">
            <v>393.47538719999994</v>
          </cell>
          <cell r="Q127">
            <v>12.759703039999998</v>
          </cell>
          <cell r="R127">
            <v>4.0083568</v>
          </cell>
        </row>
        <row r="128">
          <cell r="D128">
            <v>396.76866431999997</v>
          </cell>
          <cell r="Q128">
            <v>13.114449600000002</v>
          </cell>
          <cell r="R128">
            <v>3.8910390399999994</v>
          </cell>
        </row>
        <row r="129">
          <cell r="D129">
            <v>392.14299264</v>
          </cell>
          <cell r="Q129">
            <v>5.13125536</v>
          </cell>
          <cell r="R129">
            <v>5.008351039999998</v>
          </cell>
        </row>
        <row r="130">
          <cell r="D130">
            <v>389.00334592</v>
          </cell>
          <cell r="Q130">
            <v>6.480409599999999</v>
          </cell>
          <cell r="R130">
            <v>4.262545279999999</v>
          </cell>
        </row>
        <row r="131">
          <cell r="D131">
            <v>383.42237248</v>
          </cell>
          <cell r="Q131">
            <v>0</v>
          </cell>
          <cell r="R131">
            <v>14.4831568</v>
          </cell>
        </row>
        <row r="132">
          <cell r="D132">
            <v>376.52297087999995</v>
          </cell>
          <cell r="Q132">
            <v>0</v>
          </cell>
          <cell r="R132">
            <v>13.734557759999998</v>
          </cell>
        </row>
        <row r="133">
          <cell r="D133">
            <v>374.18499552</v>
          </cell>
          <cell r="Q133">
            <v>13.812769599999998</v>
          </cell>
          <cell r="R133">
            <v>0.15642367999999998</v>
          </cell>
        </row>
        <row r="134">
          <cell r="D134">
            <v>412.64846112</v>
          </cell>
          <cell r="Q134">
            <v>0</v>
          </cell>
          <cell r="R134">
            <v>18.27643104</v>
          </cell>
        </row>
        <row r="135">
          <cell r="D135">
            <v>401.34126367999994</v>
          </cell>
          <cell r="Q135">
            <v>0</v>
          </cell>
          <cell r="R135">
            <v>34.3294112</v>
          </cell>
        </row>
        <row r="136">
          <cell r="D136">
            <v>399.90551775999995</v>
          </cell>
          <cell r="Q136">
            <v>0</v>
          </cell>
          <cell r="R136">
            <v>72.77332383999999</v>
          </cell>
        </row>
        <row r="137">
          <cell r="D137">
            <v>355.48119263999996</v>
          </cell>
          <cell r="Q137">
            <v>0</v>
          </cell>
          <cell r="R137">
            <v>72.904608</v>
          </cell>
        </row>
        <row r="138">
          <cell r="D138">
            <v>327.48694048</v>
          </cell>
          <cell r="Q138">
            <v>0</v>
          </cell>
          <cell r="R138">
            <v>144.84553439999996</v>
          </cell>
        </row>
        <row r="139">
          <cell r="D139">
            <v>300.65748607999996</v>
          </cell>
          <cell r="Q139">
            <v>0</v>
          </cell>
          <cell r="R139">
            <v>17.131186239999998</v>
          </cell>
        </row>
        <row r="140">
          <cell r="D140">
            <v>276.814048</v>
          </cell>
          <cell r="Q140">
            <v>0</v>
          </cell>
          <cell r="R140">
            <v>13.807183039999998</v>
          </cell>
        </row>
        <row r="141">
          <cell r="D141">
            <v>270.69397152</v>
          </cell>
          <cell r="Q141">
            <v>0</v>
          </cell>
          <cell r="R141">
            <v>30.31826112</v>
          </cell>
        </row>
        <row r="142">
          <cell r="D142">
            <v>270.10738272</v>
          </cell>
          <cell r="Q142">
            <v>0</v>
          </cell>
          <cell r="R142">
            <v>19.1758672</v>
          </cell>
        </row>
        <row r="143">
          <cell r="D143">
            <v>274.3559616</v>
          </cell>
          <cell r="Q143">
            <v>0.20111615999999996</v>
          </cell>
          <cell r="R143">
            <v>0.29888096</v>
          </cell>
        </row>
        <row r="144">
          <cell r="D144">
            <v>297.00946239999996</v>
          </cell>
          <cell r="Q144">
            <v>9.08374656</v>
          </cell>
          <cell r="R144">
            <v>0</v>
          </cell>
        </row>
        <row r="145">
          <cell r="D145">
            <v>306.88929376</v>
          </cell>
          <cell r="Q145">
            <v>29.731672319999994</v>
          </cell>
          <cell r="R145">
            <v>0</v>
          </cell>
        </row>
        <row r="146">
          <cell r="D146">
            <v>361.33311423999993</v>
          </cell>
          <cell r="Q146">
            <v>32.167412479999996</v>
          </cell>
          <cell r="R146">
            <v>0</v>
          </cell>
        </row>
        <row r="147">
          <cell r="D147">
            <v>378.60675776</v>
          </cell>
          <cell r="Q147">
            <v>35.882474880000004</v>
          </cell>
          <cell r="R147">
            <v>5.78488288</v>
          </cell>
        </row>
        <row r="148">
          <cell r="D148">
            <v>394.7072236799999</v>
          </cell>
          <cell r="Q148">
            <v>23.30154176</v>
          </cell>
          <cell r="R148">
            <v>6.03069152</v>
          </cell>
        </row>
        <row r="149">
          <cell r="D149">
            <v>390.12065792</v>
          </cell>
          <cell r="Q149">
            <v>21.290380159999998</v>
          </cell>
          <cell r="R149">
            <v>4.18433344</v>
          </cell>
        </row>
        <row r="150">
          <cell r="D150">
            <v>392.50053248</v>
          </cell>
          <cell r="Q150">
            <v>12.860261119999997</v>
          </cell>
          <cell r="R150">
            <v>4.35472352</v>
          </cell>
        </row>
        <row r="151">
          <cell r="D151">
            <v>378.45312735999994</v>
          </cell>
          <cell r="Q151">
            <v>0</v>
          </cell>
          <cell r="R151">
            <v>8.72341344</v>
          </cell>
        </row>
        <row r="152">
          <cell r="D152">
            <v>378.2352515199999</v>
          </cell>
          <cell r="Q152">
            <v>0</v>
          </cell>
          <cell r="R152">
            <v>28.99703968</v>
          </cell>
        </row>
        <row r="153">
          <cell r="D153">
            <v>379.25479872</v>
          </cell>
          <cell r="Q153">
            <v>0</v>
          </cell>
          <cell r="R153">
            <v>38.43832608</v>
          </cell>
        </row>
        <row r="154">
          <cell r="D154">
            <v>376.93637632</v>
          </cell>
          <cell r="Q154">
            <v>0</v>
          </cell>
          <cell r="R154">
            <v>18.066935039999997</v>
          </cell>
        </row>
        <row r="155">
          <cell r="D155">
            <v>373.47270911999993</v>
          </cell>
          <cell r="Q155">
            <v>0.030726079999999996</v>
          </cell>
          <cell r="R155">
            <v>26.759622399999994</v>
          </cell>
        </row>
        <row r="156">
          <cell r="D156">
            <v>366.23811392</v>
          </cell>
          <cell r="Q156">
            <v>0</v>
          </cell>
          <cell r="R156">
            <v>49.580719999999985</v>
          </cell>
        </row>
        <row r="157">
          <cell r="D157">
            <v>362.51187839999994</v>
          </cell>
          <cell r="Q157">
            <v>0</v>
          </cell>
          <cell r="R157">
            <v>30.092005439999998</v>
          </cell>
        </row>
        <row r="158">
          <cell r="D158">
            <v>388.196088</v>
          </cell>
          <cell r="Q158">
            <v>0</v>
          </cell>
          <cell r="R158">
            <v>55.73990239999999</v>
          </cell>
        </row>
        <row r="159">
          <cell r="D159">
            <v>386.92793887999994</v>
          </cell>
          <cell r="Q159">
            <v>0</v>
          </cell>
          <cell r="R159">
            <v>73.08337791999999</v>
          </cell>
        </row>
        <row r="160">
          <cell r="D160">
            <v>374.81069024</v>
          </cell>
          <cell r="Q160">
            <v>0</v>
          </cell>
          <cell r="R160">
            <v>76.71743519999997</v>
          </cell>
        </row>
        <row r="161">
          <cell r="D161">
            <v>341.66283647999995</v>
          </cell>
          <cell r="Q161">
            <v>0</v>
          </cell>
          <cell r="R161">
            <v>60.013620799999984</v>
          </cell>
        </row>
        <row r="162">
          <cell r="D162">
            <v>306.99823167999995</v>
          </cell>
          <cell r="Q162">
            <v>0</v>
          </cell>
          <cell r="R162">
            <v>93.90169376</v>
          </cell>
        </row>
        <row r="163">
          <cell r="D163">
            <v>305.51220672</v>
          </cell>
          <cell r="Q163">
            <v>0</v>
          </cell>
          <cell r="R163">
            <v>24.125559359999997</v>
          </cell>
        </row>
        <row r="164">
          <cell r="D164">
            <v>283.0151296</v>
          </cell>
          <cell r="Q164">
            <v>0</v>
          </cell>
          <cell r="R164">
            <v>29.226088639999997</v>
          </cell>
        </row>
        <row r="165">
          <cell r="D165">
            <v>274.91741088</v>
          </cell>
          <cell r="Q165">
            <v>0</v>
          </cell>
          <cell r="R165">
            <v>29.765191679999997</v>
          </cell>
        </row>
        <row r="166">
          <cell r="D166">
            <v>274.16881184</v>
          </cell>
          <cell r="Q166">
            <v>0</v>
          </cell>
          <cell r="R166">
            <v>42.10031616</v>
          </cell>
        </row>
        <row r="167">
          <cell r="D167">
            <v>278.62688671999996</v>
          </cell>
          <cell r="Q167">
            <v>1.05585984</v>
          </cell>
          <cell r="R167">
            <v>0.139664</v>
          </cell>
        </row>
        <row r="168">
          <cell r="D168">
            <v>303.82227231999997</v>
          </cell>
          <cell r="Q168">
            <v>7.466437439999999</v>
          </cell>
          <cell r="R168">
            <v>0</v>
          </cell>
        </row>
        <row r="169">
          <cell r="D169">
            <v>325.88080448</v>
          </cell>
          <cell r="Q169">
            <v>11.790434879999998</v>
          </cell>
          <cell r="R169">
            <v>0</v>
          </cell>
        </row>
        <row r="170">
          <cell r="D170">
            <v>382.72963903999994</v>
          </cell>
          <cell r="Q170">
            <v>16.131192</v>
          </cell>
          <cell r="R170">
            <v>0.65083424</v>
          </cell>
        </row>
        <row r="171">
          <cell r="D171">
            <v>418.12887648</v>
          </cell>
          <cell r="Q171">
            <v>8.60609568</v>
          </cell>
          <cell r="R171">
            <v>0.20390943999999997</v>
          </cell>
        </row>
        <row r="172">
          <cell r="D172">
            <v>431.02265695999995</v>
          </cell>
          <cell r="Q172">
            <v>0</v>
          </cell>
          <cell r="R172">
            <v>11.7457424</v>
          </cell>
        </row>
        <row r="173">
          <cell r="D173">
            <v>416.69033727999994</v>
          </cell>
          <cell r="Q173">
            <v>0</v>
          </cell>
          <cell r="R173">
            <v>40.3908288</v>
          </cell>
        </row>
        <row r="174">
          <cell r="D174">
            <v>413.12890527999997</v>
          </cell>
          <cell r="Q174">
            <v>0</v>
          </cell>
          <cell r="R174">
            <v>46.6198432</v>
          </cell>
        </row>
        <row r="175">
          <cell r="D175">
            <v>408.3942956799999</v>
          </cell>
          <cell r="Q175">
            <v>0</v>
          </cell>
          <cell r="R175">
            <v>53.3656144</v>
          </cell>
        </row>
        <row r="176">
          <cell r="D176">
            <v>409.84121472</v>
          </cell>
          <cell r="Q176">
            <v>0</v>
          </cell>
          <cell r="R176">
            <v>72.18394176000001</v>
          </cell>
        </row>
        <row r="177">
          <cell r="D177">
            <v>410.77696352</v>
          </cell>
          <cell r="Q177">
            <v>0</v>
          </cell>
          <cell r="R177">
            <v>92.94359872000001</v>
          </cell>
        </row>
        <row r="178">
          <cell r="D178">
            <v>406.09263295999995</v>
          </cell>
          <cell r="Q178">
            <v>0</v>
          </cell>
          <cell r="R178">
            <v>95.60559455999999</v>
          </cell>
        </row>
        <row r="179">
          <cell r="D179">
            <v>400.88595904</v>
          </cell>
          <cell r="Q179">
            <v>0</v>
          </cell>
          <cell r="R179">
            <v>98.17541216</v>
          </cell>
        </row>
        <row r="180">
          <cell r="D180">
            <v>397.91949567999995</v>
          </cell>
          <cell r="Q180">
            <v>0</v>
          </cell>
          <cell r="R180">
            <v>93.34024448</v>
          </cell>
        </row>
        <row r="181">
          <cell r="D181">
            <v>396.05358464</v>
          </cell>
          <cell r="Q181">
            <v>0</v>
          </cell>
          <cell r="R181">
            <v>79.05820383999996</v>
          </cell>
        </row>
        <row r="182">
          <cell r="D182">
            <v>411.7155056</v>
          </cell>
          <cell r="Q182">
            <v>0</v>
          </cell>
          <cell r="R182">
            <v>87.74251136</v>
          </cell>
        </row>
        <row r="183">
          <cell r="D183">
            <v>407.20156511999994</v>
          </cell>
          <cell r="Q183">
            <v>0</v>
          </cell>
          <cell r="R183">
            <v>103.46867776</v>
          </cell>
        </row>
        <row r="184">
          <cell r="D184">
            <v>398.9222832</v>
          </cell>
          <cell r="Q184">
            <v>0</v>
          </cell>
          <cell r="R184">
            <v>101.93516704</v>
          </cell>
        </row>
        <row r="185">
          <cell r="D185">
            <v>368.18782336</v>
          </cell>
          <cell r="Q185">
            <v>0</v>
          </cell>
          <cell r="R185">
            <v>106.04128863999999</v>
          </cell>
        </row>
        <row r="186">
          <cell r="D186">
            <v>311.7216681599999</v>
          </cell>
          <cell r="Q186">
            <v>0</v>
          </cell>
          <cell r="R186">
            <v>89.91288991999998</v>
          </cell>
        </row>
        <row r="187">
          <cell r="D187">
            <v>334.88354591999996</v>
          </cell>
          <cell r="Q187">
            <v>0</v>
          </cell>
          <cell r="R187">
            <v>34.410416319999996</v>
          </cell>
        </row>
        <row r="188">
          <cell r="D188">
            <v>301.52898944</v>
          </cell>
          <cell r="Q188">
            <v>0</v>
          </cell>
          <cell r="R188">
            <v>25.368568959999998</v>
          </cell>
        </row>
        <row r="189">
          <cell r="D189">
            <v>295.29159519999996</v>
          </cell>
          <cell r="Q189">
            <v>0</v>
          </cell>
          <cell r="R189">
            <v>18.38816224</v>
          </cell>
        </row>
        <row r="190">
          <cell r="D190">
            <v>287.94806207999994</v>
          </cell>
          <cell r="Q190">
            <v>0</v>
          </cell>
          <cell r="R190">
            <v>6.958060479999999</v>
          </cell>
        </row>
        <row r="191">
          <cell r="D191">
            <v>296.3223155199999</v>
          </cell>
          <cell r="Q191">
            <v>0</v>
          </cell>
          <cell r="R191">
            <v>6.089350399999999</v>
          </cell>
        </row>
        <row r="192">
          <cell r="D192">
            <v>296.13795904</v>
          </cell>
          <cell r="Q192">
            <v>5.483208639999999</v>
          </cell>
          <cell r="R192">
            <v>0</v>
          </cell>
        </row>
        <row r="193">
          <cell r="D193">
            <v>301.08206464</v>
          </cell>
          <cell r="Q193">
            <v>9.7904464</v>
          </cell>
          <cell r="R193">
            <v>0</v>
          </cell>
        </row>
        <row r="194">
          <cell r="D194">
            <v>347.40861343999995</v>
          </cell>
          <cell r="Q194">
            <v>10.86306592</v>
          </cell>
          <cell r="R194">
            <v>0</v>
          </cell>
        </row>
        <row r="195">
          <cell r="D195">
            <v>371.76880832</v>
          </cell>
          <cell r="Q195">
            <v>12.65635168</v>
          </cell>
          <cell r="R195">
            <v>0</v>
          </cell>
        </row>
        <row r="196">
          <cell r="D196">
            <v>377.47547935999995</v>
          </cell>
          <cell r="Q196">
            <v>8.2820752</v>
          </cell>
          <cell r="R196">
            <v>0</v>
          </cell>
        </row>
        <row r="197">
          <cell r="D197">
            <v>380.89724735999994</v>
          </cell>
          <cell r="Q197">
            <v>6.625660159999999</v>
          </cell>
          <cell r="R197">
            <v>0</v>
          </cell>
        </row>
        <row r="198">
          <cell r="D198">
            <v>385.4586736</v>
          </cell>
          <cell r="Q198">
            <v>6.99437312</v>
          </cell>
          <cell r="R198">
            <v>0</v>
          </cell>
        </row>
        <row r="199">
          <cell r="D199">
            <v>383.44751199999996</v>
          </cell>
          <cell r="Q199">
            <v>0</v>
          </cell>
          <cell r="R199">
            <v>24.720527999999998</v>
          </cell>
        </row>
        <row r="200">
          <cell r="D200">
            <v>381.5955673599999</v>
          </cell>
          <cell r="Q200">
            <v>0</v>
          </cell>
          <cell r="R200">
            <v>9.3155888</v>
          </cell>
        </row>
        <row r="201">
          <cell r="D201">
            <v>380.58719328</v>
          </cell>
          <cell r="Q201">
            <v>0</v>
          </cell>
          <cell r="R201">
            <v>25.14510656</v>
          </cell>
        </row>
        <row r="202">
          <cell r="D202">
            <v>378.73804192</v>
          </cell>
          <cell r="Q202">
            <v>0</v>
          </cell>
          <cell r="R202">
            <v>21.991493440000003</v>
          </cell>
        </row>
        <row r="203">
          <cell r="D203">
            <v>378.3078767999999</v>
          </cell>
          <cell r="Q203">
            <v>0.01117312</v>
          </cell>
          <cell r="R203">
            <v>0.58100224</v>
          </cell>
        </row>
        <row r="204">
          <cell r="D204">
            <v>380.6151260799999</v>
          </cell>
          <cell r="Q204">
            <v>5.779296319999999</v>
          </cell>
          <cell r="R204">
            <v>0</v>
          </cell>
        </row>
        <row r="205">
          <cell r="D205">
            <v>381.85254911999994</v>
          </cell>
          <cell r="Q205">
            <v>0</v>
          </cell>
          <cell r="R205">
            <v>6.304432959999999</v>
          </cell>
        </row>
        <row r="206">
          <cell r="D206">
            <v>415.34118304</v>
          </cell>
          <cell r="Q206">
            <v>0</v>
          </cell>
          <cell r="R206">
            <v>9.4692192</v>
          </cell>
        </row>
        <row r="207">
          <cell r="D207">
            <v>409.16244767999996</v>
          </cell>
          <cell r="Q207">
            <v>0</v>
          </cell>
          <cell r="R207">
            <v>59.60300863999999</v>
          </cell>
        </row>
        <row r="208">
          <cell r="D208">
            <v>388.07039039999995</v>
          </cell>
          <cell r="Q208">
            <v>0</v>
          </cell>
          <cell r="R208">
            <v>82.93806975999999</v>
          </cell>
        </row>
        <row r="209">
          <cell r="D209">
            <v>371.29115744</v>
          </cell>
          <cell r="Q209">
            <v>0</v>
          </cell>
          <cell r="R209">
            <v>108.77870304</v>
          </cell>
        </row>
        <row r="210">
          <cell r="D210">
            <v>313.47026143999994</v>
          </cell>
          <cell r="Q210">
            <v>0</v>
          </cell>
          <cell r="R210">
            <v>170.19175711999998</v>
          </cell>
        </row>
        <row r="211">
          <cell r="D211">
            <v>311.28870976</v>
          </cell>
          <cell r="Q211">
            <v>0</v>
          </cell>
          <cell r="R211">
            <v>32.50819264</v>
          </cell>
        </row>
        <row r="212">
          <cell r="D212">
            <v>290.71899584</v>
          </cell>
          <cell r="Q212">
            <v>0</v>
          </cell>
          <cell r="R212">
            <v>33.807067839999995</v>
          </cell>
        </row>
        <row r="213">
          <cell r="D213">
            <v>278.07661056</v>
          </cell>
          <cell r="Q213">
            <v>0.00279328</v>
          </cell>
          <cell r="R213">
            <v>32.56685151999999</v>
          </cell>
        </row>
        <row r="214">
          <cell r="D214">
            <v>272.94814847999993</v>
          </cell>
          <cell r="Q214">
            <v>0</v>
          </cell>
          <cell r="R214">
            <v>35.18694815999999</v>
          </cell>
        </row>
        <row r="215">
          <cell r="D215">
            <v>276.17438688</v>
          </cell>
          <cell r="Q215">
            <v>0</v>
          </cell>
          <cell r="R215">
            <v>19.371396799999996</v>
          </cell>
        </row>
        <row r="216">
          <cell r="D216">
            <v>283.78886816</v>
          </cell>
          <cell r="Q216">
            <v>0</v>
          </cell>
          <cell r="R216">
            <v>13.122829439999997</v>
          </cell>
        </row>
        <row r="217">
          <cell r="D217">
            <v>282.54027199999996</v>
          </cell>
          <cell r="Q217">
            <v>3.99997696</v>
          </cell>
          <cell r="R217">
            <v>0</v>
          </cell>
        </row>
        <row r="218">
          <cell r="D218">
            <v>296.00108831999995</v>
          </cell>
          <cell r="Q218">
            <v>0.9553017599999999</v>
          </cell>
          <cell r="R218">
            <v>0.08100512</v>
          </cell>
        </row>
        <row r="219">
          <cell r="D219">
            <v>347.06224671999996</v>
          </cell>
          <cell r="Q219">
            <v>0</v>
          </cell>
          <cell r="R219">
            <v>9.181511359999998</v>
          </cell>
        </row>
        <row r="220">
          <cell r="D220">
            <v>353.13204415999996</v>
          </cell>
          <cell r="Q220">
            <v>0</v>
          </cell>
          <cell r="R220">
            <v>12.740150079999996</v>
          </cell>
        </row>
        <row r="221">
          <cell r="D221">
            <v>354.02589376</v>
          </cell>
          <cell r="Q221">
            <v>0</v>
          </cell>
          <cell r="R221">
            <v>44.670133759999985</v>
          </cell>
        </row>
        <row r="222">
          <cell r="D222">
            <v>354.2130435199999</v>
          </cell>
          <cell r="Q222">
            <v>0</v>
          </cell>
          <cell r="R222">
            <v>46.16453856</v>
          </cell>
        </row>
        <row r="223">
          <cell r="D223">
            <v>353.4337184</v>
          </cell>
          <cell r="Q223">
            <v>0</v>
          </cell>
          <cell r="R223">
            <v>47.186879039999994</v>
          </cell>
        </row>
        <row r="224">
          <cell r="D224">
            <v>356.69068288</v>
          </cell>
          <cell r="Q224">
            <v>0</v>
          </cell>
          <cell r="R224">
            <v>53.78181311999999</v>
          </cell>
        </row>
        <row r="225">
          <cell r="D225">
            <v>356.34431615999995</v>
          </cell>
          <cell r="Q225">
            <v>0</v>
          </cell>
          <cell r="R225">
            <v>52.21757632</v>
          </cell>
        </row>
        <row r="226">
          <cell r="D226">
            <v>355.48119263999996</v>
          </cell>
          <cell r="Q226">
            <v>0</v>
          </cell>
          <cell r="R226">
            <v>50.92708095999999</v>
          </cell>
        </row>
        <row r="227">
          <cell r="D227">
            <v>355.43370688</v>
          </cell>
          <cell r="Q227">
            <v>0</v>
          </cell>
          <cell r="R227">
            <v>48.22039264</v>
          </cell>
        </row>
        <row r="228">
          <cell r="D228">
            <v>352.6516</v>
          </cell>
          <cell r="Q228">
            <v>0</v>
          </cell>
          <cell r="R228">
            <v>48.03044959999999</v>
          </cell>
        </row>
        <row r="229">
          <cell r="D229">
            <v>357.31637759999995</v>
          </cell>
          <cell r="Q229">
            <v>0</v>
          </cell>
          <cell r="R229">
            <v>38.46625887999999</v>
          </cell>
        </row>
        <row r="230">
          <cell r="D230">
            <v>389.35250592</v>
          </cell>
          <cell r="Q230">
            <v>0</v>
          </cell>
          <cell r="R230">
            <v>21.865795839999997</v>
          </cell>
        </row>
        <row r="231">
          <cell r="D231">
            <v>380.99501216</v>
          </cell>
          <cell r="Q231">
            <v>0</v>
          </cell>
          <cell r="R231">
            <v>77.45486111999999</v>
          </cell>
        </row>
        <row r="232">
          <cell r="D232">
            <v>357.50073408</v>
          </cell>
          <cell r="Q232">
            <v>0</v>
          </cell>
          <cell r="R232">
            <v>68.92697727999999</v>
          </cell>
        </row>
        <row r="233">
          <cell r="D233">
            <v>353.47282432</v>
          </cell>
          <cell r="Q233">
            <v>0</v>
          </cell>
          <cell r="R233">
            <v>102.56644831999999</v>
          </cell>
        </row>
        <row r="234">
          <cell r="D234">
            <v>335.57627935999994</v>
          </cell>
          <cell r="Q234">
            <v>0</v>
          </cell>
          <cell r="R234">
            <v>86.40732351999998</v>
          </cell>
        </row>
        <row r="235">
          <cell r="D235">
            <v>301.20776223999997</v>
          </cell>
          <cell r="Q235">
            <v>0</v>
          </cell>
          <cell r="R235">
            <v>14.3574592</v>
          </cell>
        </row>
        <row r="236">
          <cell r="D236">
            <v>275.83919327999996</v>
          </cell>
          <cell r="Q236">
            <v>0</v>
          </cell>
          <cell r="R236">
            <v>25.259631040000002</v>
          </cell>
        </row>
        <row r="237">
          <cell r="D237">
            <v>268.17722624</v>
          </cell>
          <cell r="Q237">
            <v>0</v>
          </cell>
          <cell r="R237">
            <v>48.50251392</v>
          </cell>
        </row>
        <row r="238">
          <cell r="D238">
            <v>266.9956688</v>
          </cell>
          <cell r="Q238">
            <v>0</v>
          </cell>
          <cell r="R238">
            <v>55.98850432</v>
          </cell>
        </row>
        <row r="239">
          <cell r="D239">
            <v>274.76936703999996</v>
          </cell>
          <cell r="Q239">
            <v>0</v>
          </cell>
          <cell r="R239">
            <v>38.09475264</v>
          </cell>
        </row>
        <row r="240">
          <cell r="D240">
            <v>293.65752639999994</v>
          </cell>
          <cell r="Q240">
            <v>0.15083711999999996</v>
          </cell>
          <cell r="R240">
            <v>0.22625568000000001</v>
          </cell>
        </row>
        <row r="241">
          <cell r="D241">
            <v>352.20188192</v>
          </cell>
          <cell r="Q241">
            <v>0</v>
          </cell>
          <cell r="R241">
            <v>9.75972032</v>
          </cell>
        </row>
        <row r="242">
          <cell r="D242">
            <v>377.1793916799999</v>
          </cell>
          <cell r="Q242">
            <v>15.642367999999998</v>
          </cell>
          <cell r="R242">
            <v>0.00279328</v>
          </cell>
        </row>
        <row r="243">
          <cell r="D243">
            <v>407.40547455999996</v>
          </cell>
          <cell r="Q243">
            <v>6.6284534399999995</v>
          </cell>
          <cell r="R243">
            <v>0</v>
          </cell>
        </row>
        <row r="244">
          <cell r="D244">
            <v>422.58974464</v>
          </cell>
          <cell r="Q244">
            <v>0</v>
          </cell>
          <cell r="R244">
            <v>10.513905920000001</v>
          </cell>
        </row>
        <row r="245">
          <cell r="D245">
            <v>409.75741631999995</v>
          </cell>
          <cell r="Q245">
            <v>0</v>
          </cell>
          <cell r="R245">
            <v>9.930110399999998</v>
          </cell>
        </row>
        <row r="246">
          <cell r="D246">
            <v>413.41661311999997</v>
          </cell>
          <cell r="Q246">
            <v>0.05307232</v>
          </cell>
          <cell r="R246">
            <v>15.776445439999998</v>
          </cell>
        </row>
        <row r="247">
          <cell r="D247">
            <v>405.84682431999994</v>
          </cell>
          <cell r="Q247">
            <v>0.3016742399999999</v>
          </cell>
          <cell r="R247">
            <v>11.23177888</v>
          </cell>
        </row>
        <row r="248">
          <cell r="D248">
            <v>406.49765855999993</v>
          </cell>
          <cell r="Q248">
            <v>0.27653472</v>
          </cell>
          <cell r="R248">
            <v>11.75691552</v>
          </cell>
        </row>
        <row r="249">
          <cell r="D249">
            <v>401.24908544</v>
          </cell>
          <cell r="Q249">
            <v>0.29050112</v>
          </cell>
          <cell r="R249">
            <v>12.390990079999998</v>
          </cell>
        </row>
        <row r="250">
          <cell r="D250">
            <v>400.6680832</v>
          </cell>
          <cell r="Q250">
            <v>0.08379839999999998</v>
          </cell>
          <cell r="R250">
            <v>6.550241599999999</v>
          </cell>
        </row>
        <row r="251">
          <cell r="D251">
            <v>392.24355072</v>
          </cell>
          <cell r="Q251">
            <v>0</v>
          </cell>
          <cell r="R251">
            <v>27.73168384</v>
          </cell>
        </row>
        <row r="252">
          <cell r="D252">
            <v>384.18493792</v>
          </cell>
          <cell r="Q252">
            <v>0</v>
          </cell>
          <cell r="R252">
            <v>58.954967679999996</v>
          </cell>
        </row>
        <row r="253">
          <cell r="D253">
            <v>381.12629632</v>
          </cell>
          <cell r="Q253">
            <v>0.21508256</v>
          </cell>
          <cell r="R253">
            <v>51.24830815999999</v>
          </cell>
        </row>
        <row r="254">
          <cell r="D254">
            <v>394.79940192</v>
          </cell>
          <cell r="Q254">
            <v>0.05027903999999999</v>
          </cell>
          <cell r="R254">
            <v>58.1141904</v>
          </cell>
        </row>
        <row r="255">
          <cell r="D255">
            <v>390.6038953599999</v>
          </cell>
          <cell r="Q255">
            <v>0</v>
          </cell>
          <cell r="R255">
            <v>78.2397728</v>
          </cell>
        </row>
        <row r="256">
          <cell r="D256">
            <v>380.93914656</v>
          </cell>
          <cell r="Q256">
            <v>0</v>
          </cell>
          <cell r="R256">
            <v>95.37933887999998</v>
          </cell>
        </row>
        <row r="257">
          <cell r="D257">
            <v>365.06214303999997</v>
          </cell>
          <cell r="Q257">
            <v>0</v>
          </cell>
          <cell r="R257">
            <v>147.66674719999997</v>
          </cell>
        </row>
        <row r="258">
          <cell r="D258">
            <v>318.74397407999993</v>
          </cell>
          <cell r="Q258">
            <v>0</v>
          </cell>
          <cell r="R258">
            <v>325.04002720000005</v>
          </cell>
        </row>
        <row r="259">
          <cell r="D259">
            <v>286.51231615999995</v>
          </cell>
          <cell r="Q259">
            <v>0</v>
          </cell>
          <cell r="R259">
            <v>41.67853088</v>
          </cell>
        </row>
        <row r="260">
          <cell r="D260">
            <v>263.406304</v>
          </cell>
          <cell r="Q260">
            <v>0</v>
          </cell>
          <cell r="R260">
            <v>20.24569344</v>
          </cell>
        </row>
        <row r="261">
          <cell r="D261">
            <v>256.86164896</v>
          </cell>
          <cell r="Q261">
            <v>0</v>
          </cell>
          <cell r="R261">
            <v>19.374190079999998</v>
          </cell>
        </row>
        <row r="262">
          <cell r="D262">
            <v>256.88678847999995</v>
          </cell>
          <cell r="Q262">
            <v>0</v>
          </cell>
          <cell r="R262">
            <v>16.0892928</v>
          </cell>
        </row>
        <row r="263">
          <cell r="D263">
            <v>265.28338816</v>
          </cell>
          <cell r="Q263">
            <v>0</v>
          </cell>
          <cell r="R263">
            <v>13.477576</v>
          </cell>
        </row>
        <row r="264">
          <cell r="D264">
            <v>275.70511583999996</v>
          </cell>
          <cell r="Q264">
            <v>0.10055807999999998</v>
          </cell>
          <cell r="R264">
            <v>7.12565728</v>
          </cell>
        </row>
        <row r="265">
          <cell r="D265">
            <v>320.97580479999993</v>
          </cell>
          <cell r="Q265">
            <v>13.34629184</v>
          </cell>
          <cell r="R265">
            <v>0.00279328</v>
          </cell>
        </row>
        <row r="266">
          <cell r="D266">
            <v>376.16263776</v>
          </cell>
          <cell r="Q266">
            <v>20.192621120000002</v>
          </cell>
          <cell r="R266">
            <v>0</v>
          </cell>
        </row>
        <row r="267">
          <cell r="D267">
            <v>386.75475551999995</v>
          </cell>
          <cell r="Q267">
            <v>23.561316799999997</v>
          </cell>
          <cell r="R267">
            <v>1.7290403199999997</v>
          </cell>
        </row>
        <row r="268">
          <cell r="D268">
            <v>390.87763679999995</v>
          </cell>
          <cell r="Q268">
            <v>16.93565664</v>
          </cell>
          <cell r="R268">
            <v>1.8714975999999997</v>
          </cell>
        </row>
        <row r="269">
          <cell r="D269">
            <v>388.5061420799999</v>
          </cell>
          <cell r="Q269">
            <v>4.991591359999999</v>
          </cell>
          <cell r="R269">
            <v>0.08938496</v>
          </cell>
        </row>
        <row r="270">
          <cell r="D270">
            <v>391.67092832</v>
          </cell>
          <cell r="Q270">
            <v>0.03631264</v>
          </cell>
          <cell r="R270">
            <v>2.34356192</v>
          </cell>
        </row>
        <row r="271">
          <cell r="D271">
            <v>387.57318655999995</v>
          </cell>
          <cell r="Q271">
            <v>1.5809964799999998</v>
          </cell>
          <cell r="R271">
            <v>47.20922528</v>
          </cell>
        </row>
        <row r="272">
          <cell r="D272">
            <v>389.49216992</v>
          </cell>
          <cell r="Q272">
            <v>0</v>
          </cell>
          <cell r="R272">
            <v>15.5306368</v>
          </cell>
        </row>
        <row r="273">
          <cell r="D273">
            <v>388.39441088</v>
          </cell>
          <cell r="Q273">
            <v>0</v>
          </cell>
          <cell r="R273">
            <v>58.0164256</v>
          </cell>
        </row>
        <row r="274">
          <cell r="D274">
            <v>386.18492639999994</v>
          </cell>
          <cell r="Q274">
            <v>0</v>
          </cell>
          <cell r="R274">
            <v>86.06933663999999</v>
          </cell>
        </row>
        <row r="275">
          <cell r="D275">
            <v>382.85533663999996</v>
          </cell>
          <cell r="Q275">
            <v>0</v>
          </cell>
          <cell r="R275">
            <v>71.44092927999998</v>
          </cell>
        </row>
        <row r="276">
          <cell r="D276">
            <v>381.16260895999994</v>
          </cell>
          <cell r="Q276">
            <v>0</v>
          </cell>
          <cell r="R276">
            <v>30.2791552</v>
          </cell>
        </row>
        <row r="277">
          <cell r="D277">
            <v>381.97545343999997</v>
          </cell>
          <cell r="Q277">
            <v>0</v>
          </cell>
          <cell r="R277">
            <v>32.251210879999995</v>
          </cell>
        </row>
        <row r="278">
          <cell r="D278">
            <v>386.80782783999996</v>
          </cell>
          <cell r="Q278">
            <v>0</v>
          </cell>
          <cell r="R278">
            <v>68.99122272000001</v>
          </cell>
        </row>
        <row r="279">
          <cell r="D279">
            <v>385.4447072</v>
          </cell>
          <cell r="Q279">
            <v>0</v>
          </cell>
          <cell r="R279">
            <v>85.26766527999999</v>
          </cell>
        </row>
        <row r="280">
          <cell r="D280">
            <v>383.5732096</v>
          </cell>
          <cell r="Q280">
            <v>0.013966399999999999</v>
          </cell>
          <cell r="R280">
            <v>90.58886367999997</v>
          </cell>
        </row>
        <row r="281">
          <cell r="D281">
            <v>362.7688601599999</v>
          </cell>
          <cell r="Q281">
            <v>0</v>
          </cell>
          <cell r="R281">
            <v>116.65295935999997</v>
          </cell>
        </row>
        <row r="282">
          <cell r="D282">
            <v>303.41445344</v>
          </cell>
          <cell r="Q282">
            <v>0</v>
          </cell>
          <cell r="R282">
            <v>60.44099263999999</v>
          </cell>
        </row>
        <row r="283">
          <cell r="D283">
            <v>266.43421952</v>
          </cell>
          <cell r="Q283">
            <v>0</v>
          </cell>
          <cell r="R283">
            <v>15.656334399999995</v>
          </cell>
        </row>
        <row r="284">
          <cell r="D284">
            <v>251.73318687999998</v>
          </cell>
          <cell r="Q284">
            <v>2.6256831999999997</v>
          </cell>
          <cell r="R284">
            <v>0</v>
          </cell>
        </row>
        <row r="285">
          <cell r="D285">
            <v>237.20813088</v>
          </cell>
          <cell r="Q285">
            <v>0</v>
          </cell>
          <cell r="R285">
            <v>10.4608336</v>
          </cell>
        </row>
        <row r="286">
          <cell r="D286">
            <v>237.16902496</v>
          </cell>
          <cell r="Q286">
            <v>4.234612479999999</v>
          </cell>
          <cell r="R286">
            <v>0</v>
          </cell>
        </row>
        <row r="287">
          <cell r="D287">
            <v>247.36449695999997</v>
          </cell>
          <cell r="Q287">
            <v>11.2988176</v>
          </cell>
          <cell r="R287">
            <v>0.00279328</v>
          </cell>
        </row>
        <row r="288">
          <cell r="D288">
            <v>269.40347615999997</v>
          </cell>
          <cell r="Q288">
            <v>15.44125184</v>
          </cell>
          <cell r="R288">
            <v>0.00279328</v>
          </cell>
        </row>
        <row r="289">
          <cell r="D289">
            <v>310.61552928</v>
          </cell>
          <cell r="Q289">
            <v>10.91055168</v>
          </cell>
          <cell r="R289">
            <v>0.00279328</v>
          </cell>
        </row>
        <row r="290">
          <cell r="D290">
            <v>370.12915296</v>
          </cell>
          <cell r="Q290">
            <v>16.248509759999997</v>
          </cell>
          <cell r="R290">
            <v>0.00279328</v>
          </cell>
        </row>
        <row r="291">
          <cell r="D291">
            <v>379.57323264</v>
          </cell>
          <cell r="Q291">
            <v>20.133962240000002</v>
          </cell>
          <cell r="R291">
            <v>0</v>
          </cell>
        </row>
        <row r="292">
          <cell r="D292">
            <v>383.96985535999994</v>
          </cell>
          <cell r="Q292">
            <v>13.69545184</v>
          </cell>
          <cell r="R292">
            <v>0.07262528</v>
          </cell>
        </row>
        <row r="293">
          <cell r="D293">
            <v>383.74918624</v>
          </cell>
          <cell r="Q293">
            <v>8.379839999999998</v>
          </cell>
          <cell r="R293">
            <v>0.18435648</v>
          </cell>
        </row>
        <row r="294">
          <cell r="D294">
            <v>383.97264864</v>
          </cell>
          <cell r="Q294">
            <v>1.0139606399999999</v>
          </cell>
          <cell r="R294">
            <v>1.9748489599999997</v>
          </cell>
        </row>
        <row r="295">
          <cell r="D295">
            <v>382.68494655999996</v>
          </cell>
          <cell r="Q295">
            <v>6.4971692800000005</v>
          </cell>
          <cell r="R295">
            <v>1.7849059199999997</v>
          </cell>
        </row>
        <row r="296">
          <cell r="D296">
            <v>384.2491833599999</v>
          </cell>
          <cell r="Q296">
            <v>10.335135999999999</v>
          </cell>
          <cell r="R296">
            <v>1.7513865599999996</v>
          </cell>
        </row>
        <row r="297">
          <cell r="D297">
            <v>383.97264864</v>
          </cell>
          <cell r="Q297">
            <v>5.156394879999999</v>
          </cell>
          <cell r="R297">
            <v>1.8910505599999998</v>
          </cell>
        </row>
        <row r="298">
          <cell r="D298">
            <v>381.18216192</v>
          </cell>
          <cell r="Q298">
            <v>1.4636787199999999</v>
          </cell>
          <cell r="R298">
            <v>0.01117312</v>
          </cell>
        </row>
        <row r="299">
          <cell r="D299">
            <v>377.91402431999995</v>
          </cell>
          <cell r="Q299">
            <v>0.12290431999999998</v>
          </cell>
          <cell r="R299">
            <v>0.53351648</v>
          </cell>
        </row>
        <row r="300">
          <cell r="D300">
            <v>376.8553712</v>
          </cell>
          <cell r="Q300">
            <v>0.6033484799999999</v>
          </cell>
          <cell r="R300">
            <v>0.08379839999999998</v>
          </cell>
        </row>
        <row r="301">
          <cell r="D301">
            <v>375.81347775999996</v>
          </cell>
          <cell r="Q301">
            <v>0.008379839999999998</v>
          </cell>
          <cell r="R301">
            <v>7.9049824</v>
          </cell>
        </row>
        <row r="302">
          <cell r="D302">
            <v>379.6877571199999</v>
          </cell>
          <cell r="Q302">
            <v>0</v>
          </cell>
          <cell r="R302">
            <v>11.689876799999997</v>
          </cell>
        </row>
        <row r="303">
          <cell r="D303">
            <v>380.03133055999996</v>
          </cell>
          <cell r="Q303">
            <v>0</v>
          </cell>
          <cell r="R303">
            <v>28.700951999999994</v>
          </cell>
        </row>
        <row r="304">
          <cell r="D304">
            <v>379.65703103999994</v>
          </cell>
          <cell r="Q304">
            <v>0</v>
          </cell>
          <cell r="R304">
            <v>66.10576447999999</v>
          </cell>
        </row>
        <row r="305">
          <cell r="D305">
            <v>353.07897184</v>
          </cell>
          <cell r="Q305">
            <v>0</v>
          </cell>
          <cell r="R305">
            <v>139.79249088</v>
          </cell>
        </row>
        <row r="306">
          <cell r="D306">
            <v>317.11549183999995</v>
          </cell>
          <cell r="Q306">
            <v>0</v>
          </cell>
          <cell r="R306">
            <v>324.13221120000003</v>
          </cell>
        </row>
        <row r="307">
          <cell r="D307">
            <v>289.71341504</v>
          </cell>
          <cell r="Q307">
            <v>0</v>
          </cell>
          <cell r="R307">
            <v>14.754104959999998</v>
          </cell>
        </row>
        <row r="308">
          <cell r="D308">
            <v>267.20795807999997</v>
          </cell>
          <cell r="Q308">
            <v>2.60054368</v>
          </cell>
          <cell r="R308">
            <v>0</v>
          </cell>
        </row>
        <row r="309">
          <cell r="D309">
            <v>257.47896383999995</v>
          </cell>
          <cell r="Q309">
            <v>11.49155392</v>
          </cell>
          <cell r="R309">
            <v>0</v>
          </cell>
        </row>
        <row r="310">
          <cell r="D310">
            <v>258.43705888</v>
          </cell>
          <cell r="Q310">
            <v>12.57255328</v>
          </cell>
          <cell r="R310">
            <v>0</v>
          </cell>
        </row>
        <row r="311">
          <cell r="D311">
            <v>269.27219199999996</v>
          </cell>
          <cell r="Q311">
            <v>15.91610944</v>
          </cell>
          <cell r="R311">
            <v>0</v>
          </cell>
        </row>
        <row r="312">
          <cell r="D312">
            <v>281.92016383999993</v>
          </cell>
          <cell r="Q312">
            <v>33.25958496</v>
          </cell>
          <cell r="R312">
            <v>0</v>
          </cell>
        </row>
        <row r="313">
          <cell r="D313">
            <v>320.7299961599999</v>
          </cell>
          <cell r="Q313">
            <v>44.767898560000006</v>
          </cell>
          <cell r="R313">
            <v>0.25698176</v>
          </cell>
        </row>
        <row r="314">
          <cell r="D314">
            <v>379.09558176</v>
          </cell>
          <cell r="Q314">
            <v>24.723321279999997</v>
          </cell>
          <cell r="R314">
            <v>0</v>
          </cell>
        </row>
        <row r="315">
          <cell r="D315">
            <v>396.09548383999993</v>
          </cell>
          <cell r="Q315">
            <v>17.59487072</v>
          </cell>
          <cell r="R315">
            <v>0</v>
          </cell>
        </row>
        <row r="316">
          <cell r="D316">
            <v>399.99490271999997</v>
          </cell>
          <cell r="Q316">
            <v>16.167504639999997</v>
          </cell>
          <cell r="R316">
            <v>0</v>
          </cell>
        </row>
        <row r="317">
          <cell r="D317">
            <v>400.32171647999996</v>
          </cell>
          <cell r="Q317">
            <v>13.754110719999996</v>
          </cell>
          <cell r="R317">
            <v>0.70949312</v>
          </cell>
        </row>
        <row r="318">
          <cell r="D318">
            <v>401.15411392</v>
          </cell>
          <cell r="Q318">
            <v>15.10047168</v>
          </cell>
          <cell r="R318">
            <v>0</v>
          </cell>
        </row>
        <row r="319">
          <cell r="D319">
            <v>400.21557184</v>
          </cell>
          <cell r="Q319">
            <v>22.46635104</v>
          </cell>
          <cell r="R319">
            <v>0.00279328</v>
          </cell>
        </row>
        <row r="320">
          <cell r="D320">
            <v>401.73232287999997</v>
          </cell>
          <cell r="Q320">
            <v>24.04455424</v>
          </cell>
          <cell r="R320">
            <v>0</v>
          </cell>
        </row>
        <row r="321">
          <cell r="D321">
            <v>400.88316576</v>
          </cell>
          <cell r="Q321">
            <v>26.776382079999998</v>
          </cell>
          <cell r="R321">
            <v>0</v>
          </cell>
        </row>
        <row r="322">
          <cell r="D322">
            <v>399.2854096</v>
          </cell>
          <cell r="Q322">
            <v>30.963508799999996</v>
          </cell>
          <cell r="R322">
            <v>0</v>
          </cell>
        </row>
        <row r="323">
          <cell r="D323">
            <v>396.38039839999993</v>
          </cell>
          <cell r="Q323">
            <v>42.689698240000006</v>
          </cell>
          <cell r="R323">
            <v>0</v>
          </cell>
        </row>
        <row r="324">
          <cell r="D324">
            <v>395.1876678399999</v>
          </cell>
          <cell r="Q324">
            <v>46.42710688</v>
          </cell>
          <cell r="R324">
            <v>0</v>
          </cell>
        </row>
        <row r="325">
          <cell r="D325">
            <v>393.6038780799999</v>
          </cell>
          <cell r="Q325">
            <v>57.139335679999995</v>
          </cell>
          <cell r="R325">
            <v>0</v>
          </cell>
        </row>
        <row r="326">
          <cell r="D326">
            <v>397.46419104</v>
          </cell>
          <cell r="Q326">
            <v>68.8962512</v>
          </cell>
          <cell r="R326">
            <v>0</v>
          </cell>
        </row>
        <row r="327">
          <cell r="D327">
            <v>398.66530144</v>
          </cell>
          <cell r="Q327">
            <v>40.15619328</v>
          </cell>
          <cell r="R327">
            <v>0.00558656</v>
          </cell>
        </row>
        <row r="328">
          <cell r="D328">
            <v>399.5898771199999</v>
          </cell>
          <cell r="Q328">
            <v>22.44121152</v>
          </cell>
          <cell r="R328">
            <v>0</v>
          </cell>
        </row>
        <row r="329">
          <cell r="D329">
            <v>375.2492352</v>
          </cell>
          <cell r="Q329">
            <v>0</v>
          </cell>
          <cell r="R329">
            <v>43.82376991999999</v>
          </cell>
        </row>
        <row r="330">
          <cell r="D330">
            <v>338.45335776</v>
          </cell>
          <cell r="Q330">
            <v>0</v>
          </cell>
          <cell r="R330">
            <v>51.52763615999999</v>
          </cell>
        </row>
        <row r="331">
          <cell r="D331">
            <v>315.43952383999994</v>
          </cell>
          <cell r="Q331">
            <v>0</v>
          </cell>
          <cell r="R331">
            <v>42.482995519999996</v>
          </cell>
        </row>
        <row r="332">
          <cell r="D332">
            <v>277.25259295999996</v>
          </cell>
          <cell r="Q332">
            <v>4.94131232</v>
          </cell>
          <cell r="R332">
            <v>0.00279328</v>
          </cell>
        </row>
        <row r="333">
          <cell r="D333">
            <v>270.98167936</v>
          </cell>
          <cell r="Q333">
            <v>4.849134080000001</v>
          </cell>
          <cell r="R333">
            <v>0</v>
          </cell>
        </row>
        <row r="334">
          <cell r="D334">
            <v>268.18281279999997</v>
          </cell>
          <cell r="Q334">
            <v>7.9859875199999975</v>
          </cell>
          <cell r="R334">
            <v>0</v>
          </cell>
        </row>
        <row r="335">
          <cell r="D335">
            <v>282.00116896</v>
          </cell>
          <cell r="Q335">
            <v>0</v>
          </cell>
          <cell r="R335">
            <v>1.8100454400000001</v>
          </cell>
        </row>
        <row r="336">
          <cell r="D336">
            <v>300.30273951999993</v>
          </cell>
          <cell r="Q336">
            <v>11.217812479999997</v>
          </cell>
          <cell r="R336">
            <v>0</v>
          </cell>
        </row>
        <row r="337">
          <cell r="D337">
            <v>357.8443075199999</v>
          </cell>
          <cell r="Q337">
            <v>32.318249599999994</v>
          </cell>
          <cell r="R337">
            <v>0.4748575999999999</v>
          </cell>
        </row>
        <row r="338">
          <cell r="D338">
            <v>396.84966943999996</v>
          </cell>
          <cell r="Q338">
            <v>12.254119359999999</v>
          </cell>
          <cell r="R338">
            <v>0.00279328</v>
          </cell>
        </row>
        <row r="339">
          <cell r="D339">
            <v>408.77418176</v>
          </cell>
          <cell r="Q339">
            <v>9.511118399999999</v>
          </cell>
          <cell r="R339">
            <v>0.00279328</v>
          </cell>
        </row>
        <row r="340">
          <cell r="D340">
            <v>414.66800255999993</v>
          </cell>
          <cell r="Q340">
            <v>6.9413008</v>
          </cell>
          <cell r="R340">
            <v>0</v>
          </cell>
        </row>
        <row r="341">
          <cell r="D341">
            <v>410.54232799999994</v>
          </cell>
          <cell r="Q341">
            <v>1.3184281599999998</v>
          </cell>
          <cell r="R341">
            <v>0.069832</v>
          </cell>
        </row>
        <row r="342">
          <cell r="D342">
            <v>410.1652352</v>
          </cell>
          <cell r="Q342">
            <v>0.10055807999999998</v>
          </cell>
          <cell r="R342">
            <v>0.5865888</v>
          </cell>
        </row>
        <row r="343">
          <cell r="D343">
            <v>410.30769247999996</v>
          </cell>
          <cell r="Q343">
            <v>0.8966428799999999</v>
          </cell>
          <cell r="R343">
            <v>0.1256976</v>
          </cell>
        </row>
        <row r="344">
          <cell r="D344">
            <v>411.8412032</v>
          </cell>
          <cell r="Q344">
            <v>1.5865830399999998</v>
          </cell>
          <cell r="R344">
            <v>0.069832</v>
          </cell>
        </row>
        <row r="345">
          <cell r="D345">
            <v>411.05629151999995</v>
          </cell>
          <cell r="Q345">
            <v>0</v>
          </cell>
          <cell r="R345">
            <v>4.45248832</v>
          </cell>
        </row>
        <row r="346">
          <cell r="D346">
            <v>409.5954060799999</v>
          </cell>
          <cell r="Q346">
            <v>0</v>
          </cell>
          <cell r="R346">
            <v>3.0921609599999997</v>
          </cell>
        </row>
        <row r="347">
          <cell r="D347">
            <v>407.3859216</v>
          </cell>
          <cell r="Q347">
            <v>0</v>
          </cell>
          <cell r="R347">
            <v>7.005546239999998</v>
          </cell>
        </row>
        <row r="348">
          <cell r="D348">
            <v>404.9278352</v>
          </cell>
          <cell r="Q348">
            <v>0</v>
          </cell>
          <cell r="R348">
            <v>3.6508169599999993</v>
          </cell>
        </row>
        <row r="349">
          <cell r="D349">
            <v>404.07029823999994</v>
          </cell>
          <cell r="Q349">
            <v>0</v>
          </cell>
          <cell r="R349">
            <v>6.195495039999999</v>
          </cell>
        </row>
        <row r="350">
          <cell r="D350">
            <v>407.8049136</v>
          </cell>
          <cell r="Q350">
            <v>2.56702432</v>
          </cell>
          <cell r="R350">
            <v>0</v>
          </cell>
        </row>
        <row r="351">
          <cell r="D351">
            <v>410.34121183999997</v>
          </cell>
          <cell r="Q351">
            <v>0</v>
          </cell>
          <cell r="R351">
            <v>9.131232319999999</v>
          </cell>
        </row>
        <row r="352">
          <cell r="D352">
            <v>413.34119455999996</v>
          </cell>
          <cell r="Q352">
            <v>0</v>
          </cell>
          <cell r="R352">
            <v>98.47429312</v>
          </cell>
        </row>
        <row r="353">
          <cell r="D353">
            <v>402.84125503999996</v>
          </cell>
          <cell r="Q353">
            <v>0</v>
          </cell>
          <cell r="R353">
            <v>89.04138655999999</v>
          </cell>
        </row>
        <row r="354">
          <cell r="D354">
            <v>367.8470432</v>
          </cell>
          <cell r="Q354">
            <v>0</v>
          </cell>
          <cell r="R354">
            <v>111.29265504</v>
          </cell>
        </row>
        <row r="355">
          <cell r="D355">
            <v>329.69642495999994</v>
          </cell>
          <cell r="Q355">
            <v>0</v>
          </cell>
          <cell r="R355">
            <v>21.93562784</v>
          </cell>
        </row>
        <row r="356">
          <cell r="D356">
            <v>298.33627039999993</v>
          </cell>
          <cell r="Q356">
            <v>0</v>
          </cell>
          <cell r="R356">
            <v>19.54178688</v>
          </cell>
        </row>
        <row r="357">
          <cell r="D357">
            <v>277.75259008</v>
          </cell>
          <cell r="Q357">
            <v>0</v>
          </cell>
          <cell r="R357">
            <v>11.01390304</v>
          </cell>
        </row>
        <row r="358">
          <cell r="D358">
            <v>270.5431344</v>
          </cell>
          <cell r="Q358">
            <v>0</v>
          </cell>
          <cell r="R358">
            <v>10.050221439999998</v>
          </cell>
        </row>
        <row r="359">
          <cell r="D359">
            <v>272.87272992</v>
          </cell>
          <cell r="Q359">
            <v>0</v>
          </cell>
          <cell r="R359">
            <v>6.29046656</v>
          </cell>
        </row>
        <row r="360">
          <cell r="D360">
            <v>279.56542879999995</v>
          </cell>
          <cell r="Q360">
            <v>10.136813119999998</v>
          </cell>
          <cell r="R360">
            <v>0</v>
          </cell>
        </row>
        <row r="361">
          <cell r="D361">
            <v>294.69941983999996</v>
          </cell>
          <cell r="Q361">
            <v>9.9580432</v>
          </cell>
          <cell r="R361">
            <v>0</v>
          </cell>
        </row>
        <row r="362">
          <cell r="D362">
            <v>341.1572527999999</v>
          </cell>
          <cell r="Q362">
            <v>20.3071456</v>
          </cell>
          <cell r="R362">
            <v>0</v>
          </cell>
        </row>
        <row r="363">
          <cell r="D363">
            <v>367.1375500799999</v>
          </cell>
          <cell r="Q363">
            <v>0.12849088</v>
          </cell>
          <cell r="R363">
            <v>0.5083769599999999</v>
          </cell>
        </row>
        <row r="364">
          <cell r="D364">
            <v>371.39171551999993</v>
          </cell>
          <cell r="Q364">
            <v>0</v>
          </cell>
          <cell r="R364">
            <v>1.2346297599999998</v>
          </cell>
        </row>
        <row r="365">
          <cell r="D365">
            <v>373.25203999999997</v>
          </cell>
          <cell r="Q365">
            <v>0</v>
          </cell>
          <cell r="R365">
            <v>9.145198720000002</v>
          </cell>
        </row>
        <row r="366">
          <cell r="D366">
            <v>372.24366592</v>
          </cell>
          <cell r="Q366">
            <v>0</v>
          </cell>
          <cell r="R366">
            <v>8.080959039999998</v>
          </cell>
        </row>
        <row r="367">
          <cell r="D367">
            <v>374.43080416</v>
          </cell>
          <cell r="Q367">
            <v>0</v>
          </cell>
          <cell r="R367">
            <v>3.6396438399999997</v>
          </cell>
        </row>
        <row r="368">
          <cell r="D368">
            <v>374.32186623999996</v>
          </cell>
          <cell r="Q368">
            <v>4.1480208</v>
          </cell>
          <cell r="R368">
            <v>0</v>
          </cell>
        </row>
        <row r="369">
          <cell r="D369">
            <v>372.98388511999997</v>
          </cell>
          <cell r="Q369">
            <v>0</v>
          </cell>
          <cell r="R369">
            <v>1.9552959999999997</v>
          </cell>
        </row>
        <row r="370">
          <cell r="D370">
            <v>371.7213225599999</v>
          </cell>
          <cell r="Q370">
            <v>4.3575168</v>
          </cell>
          <cell r="R370">
            <v>0</v>
          </cell>
        </row>
        <row r="371">
          <cell r="D371">
            <v>371.86377983999995</v>
          </cell>
          <cell r="Q371">
            <v>7.24576832</v>
          </cell>
          <cell r="R371">
            <v>0</v>
          </cell>
        </row>
        <row r="372">
          <cell r="D372">
            <v>372.94757247999996</v>
          </cell>
          <cell r="Q372">
            <v>24.438406719999996</v>
          </cell>
          <cell r="R372">
            <v>0.00279328</v>
          </cell>
        </row>
        <row r="373">
          <cell r="D373">
            <v>371.97271775999997</v>
          </cell>
          <cell r="Q373">
            <v>24.888124799999993</v>
          </cell>
          <cell r="R373">
            <v>0</v>
          </cell>
        </row>
        <row r="374">
          <cell r="D374">
            <v>376.75481311999994</v>
          </cell>
          <cell r="Q374">
            <v>37.70369343999999</v>
          </cell>
          <cell r="R374">
            <v>0.00279328</v>
          </cell>
        </row>
        <row r="375">
          <cell r="D375">
            <v>378.08441439999996</v>
          </cell>
          <cell r="Q375">
            <v>28.58363424</v>
          </cell>
          <cell r="R375">
            <v>0</v>
          </cell>
        </row>
        <row r="376">
          <cell r="D376">
            <v>376.26319584</v>
          </cell>
          <cell r="Q376">
            <v>0</v>
          </cell>
          <cell r="R376">
            <v>113.4351008</v>
          </cell>
        </row>
        <row r="377">
          <cell r="D377">
            <v>360.263288</v>
          </cell>
          <cell r="Q377">
            <v>0</v>
          </cell>
          <cell r="R377">
            <v>110.93511519999998</v>
          </cell>
        </row>
        <row r="378">
          <cell r="D378">
            <v>339.65167488</v>
          </cell>
          <cell r="Q378">
            <v>0</v>
          </cell>
          <cell r="R378">
            <v>153.33151903999996</v>
          </cell>
        </row>
        <row r="379">
          <cell r="D379">
            <v>306.79152895999994</v>
          </cell>
          <cell r="Q379">
            <v>2.50836544</v>
          </cell>
          <cell r="R379">
            <v>0</v>
          </cell>
        </row>
        <row r="380">
          <cell r="D380">
            <v>299.3418512</v>
          </cell>
          <cell r="Q380">
            <v>1.1201052799999998</v>
          </cell>
          <cell r="R380">
            <v>0.00279328</v>
          </cell>
        </row>
        <row r="381">
          <cell r="D381">
            <v>272.01798623999997</v>
          </cell>
          <cell r="Q381">
            <v>0</v>
          </cell>
          <cell r="R381">
            <v>1.2709423999999998</v>
          </cell>
        </row>
        <row r="382">
          <cell r="D382">
            <v>265.72751967999994</v>
          </cell>
          <cell r="Q382">
            <v>0</v>
          </cell>
          <cell r="R382">
            <v>15.31276096</v>
          </cell>
        </row>
        <row r="383">
          <cell r="D383">
            <v>263.47334272</v>
          </cell>
          <cell r="Q383">
            <v>0</v>
          </cell>
          <cell r="R383">
            <v>9.340728319999998</v>
          </cell>
        </row>
        <row r="384">
          <cell r="D384">
            <v>263.39233759999996</v>
          </cell>
          <cell r="Q384">
            <v>5.145221760000001</v>
          </cell>
          <cell r="R384">
            <v>0</v>
          </cell>
        </row>
        <row r="385">
          <cell r="D385">
            <v>268.8811328</v>
          </cell>
          <cell r="Q385">
            <v>7.1340371199999995</v>
          </cell>
          <cell r="R385">
            <v>0</v>
          </cell>
        </row>
        <row r="386">
          <cell r="D386">
            <v>270.65486559999994</v>
          </cell>
          <cell r="Q386">
            <v>13.326738879999999</v>
          </cell>
          <cell r="R386">
            <v>0</v>
          </cell>
        </row>
        <row r="387">
          <cell r="D387">
            <v>301.37256576</v>
          </cell>
          <cell r="Q387">
            <v>5.03069728</v>
          </cell>
          <cell r="R387">
            <v>0</v>
          </cell>
        </row>
        <row r="388">
          <cell r="D388">
            <v>308.1714092799999</v>
          </cell>
          <cell r="Q388">
            <v>0</v>
          </cell>
          <cell r="R388">
            <v>2.9943961599999995</v>
          </cell>
        </row>
        <row r="389">
          <cell r="D389">
            <v>310.33620127999995</v>
          </cell>
          <cell r="Q389">
            <v>0</v>
          </cell>
          <cell r="R389">
            <v>7.407778559999999</v>
          </cell>
        </row>
        <row r="390">
          <cell r="D390">
            <v>310.6322889599999</v>
          </cell>
          <cell r="Q390">
            <v>0</v>
          </cell>
          <cell r="R390">
            <v>23.700980799999996</v>
          </cell>
        </row>
        <row r="391">
          <cell r="D391">
            <v>309.85575711999996</v>
          </cell>
          <cell r="Q391">
            <v>0</v>
          </cell>
          <cell r="R391">
            <v>34.43834912</v>
          </cell>
        </row>
        <row r="392">
          <cell r="D392">
            <v>310.0792195199999</v>
          </cell>
          <cell r="Q392">
            <v>0</v>
          </cell>
          <cell r="R392">
            <v>34.2037136</v>
          </cell>
        </row>
        <row r="393">
          <cell r="D393">
            <v>309.48983744</v>
          </cell>
          <cell r="Q393">
            <v>0</v>
          </cell>
          <cell r="R393">
            <v>38.410393279999994</v>
          </cell>
        </row>
        <row r="394">
          <cell r="D394">
            <v>308.3222464</v>
          </cell>
          <cell r="Q394">
            <v>0</v>
          </cell>
          <cell r="R394">
            <v>49.35167104</v>
          </cell>
        </row>
        <row r="395">
          <cell r="D395">
            <v>309.36413984</v>
          </cell>
          <cell r="Q395">
            <v>0</v>
          </cell>
          <cell r="R395">
            <v>48.133800959999995</v>
          </cell>
        </row>
        <row r="396">
          <cell r="D396">
            <v>308.99542687999997</v>
          </cell>
          <cell r="Q396">
            <v>0</v>
          </cell>
          <cell r="R396">
            <v>71.47724192</v>
          </cell>
        </row>
        <row r="397">
          <cell r="D397">
            <v>314.523328</v>
          </cell>
          <cell r="Q397">
            <v>0</v>
          </cell>
          <cell r="R397">
            <v>16.41610656</v>
          </cell>
        </row>
        <row r="398">
          <cell r="D398">
            <v>359.0286582399999</v>
          </cell>
          <cell r="Q398">
            <v>1.5865830399999998</v>
          </cell>
          <cell r="R398">
            <v>5.89940736</v>
          </cell>
        </row>
        <row r="399">
          <cell r="D399">
            <v>354.62924224</v>
          </cell>
          <cell r="Q399">
            <v>0.10614464</v>
          </cell>
          <cell r="R399">
            <v>10.536252159999997</v>
          </cell>
        </row>
        <row r="400">
          <cell r="D400">
            <v>315.16298911999996</v>
          </cell>
          <cell r="Q400">
            <v>0</v>
          </cell>
          <cell r="R400">
            <v>83.72018816000002</v>
          </cell>
        </row>
        <row r="401">
          <cell r="D401">
            <v>311.21049791999997</v>
          </cell>
          <cell r="Q401">
            <v>0</v>
          </cell>
          <cell r="R401">
            <v>317.98140864000004</v>
          </cell>
        </row>
        <row r="402">
          <cell r="D402">
            <v>304.43679392</v>
          </cell>
          <cell r="Q402">
            <v>0</v>
          </cell>
          <cell r="R402">
            <v>310.52614431999996</v>
          </cell>
        </row>
        <row r="403">
          <cell r="D403">
            <v>313.0819955199999</v>
          </cell>
          <cell r="Q403">
            <v>0</v>
          </cell>
          <cell r="R403">
            <v>51.46897727999999</v>
          </cell>
        </row>
        <row r="404">
          <cell r="D404">
            <v>281.9229571199999</v>
          </cell>
          <cell r="Q404">
            <v>0</v>
          </cell>
          <cell r="R404">
            <v>62.01360927999998</v>
          </cell>
        </row>
        <row r="405">
          <cell r="D405">
            <v>261.99290432000004</v>
          </cell>
          <cell r="Q405">
            <v>0</v>
          </cell>
          <cell r="R405">
            <v>23.566903359999998</v>
          </cell>
        </row>
        <row r="406">
          <cell r="D406">
            <v>253.50412639999996</v>
          </cell>
          <cell r="Q406">
            <v>0</v>
          </cell>
          <cell r="R406">
            <v>20.251279999999998</v>
          </cell>
        </row>
        <row r="407">
          <cell r="D407">
            <v>267.98448992</v>
          </cell>
          <cell r="Q407">
            <v>1.3966399999999999</v>
          </cell>
          <cell r="R407">
            <v>0</v>
          </cell>
        </row>
        <row r="408">
          <cell r="D408">
            <v>296.96197664000005</v>
          </cell>
          <cell r="Q408">
            <v>0</v>
          </cell>
          <cell r="R408">
            <v>5.41058336</v>
          </cell>
        </row>
        <row r="409">
          <cell r="D409">
            <v>327.7550953599999</v>
          </cell>
          <cell r="Q409">
            <v>6.779290559999999</v>
          </cell>
          <cell r="R409">
            <v>0</v>
          </cell>
        </row>
        <row r="410">
          <cell r="D410">
            <v>372.15986752</v>
          </cell>
          <cell r="Q410">
            <v>2.8854582399999997</v>
          </cell>
          <cell r="R410">
            <v>0</v>
          </cell>
        </row>
        <row r="411">
          <cell r="D411">
            <v>389.83295007999993</v>
          </cell>
          <cell r="Q411">
            <v>9.458046079999999</v>
          </cell>
          <cell r="R411">
            <v>0.00279328</v>
          </cell>
        </row>
        <row r="412">
          <cell r="D412">
            <v>396.60386079999995</v>
          </cell>
          <cell r="Q412">
            <v>4.36868992</v>
          </cell>
          <cell r="R412">
            <v>0.20111615999999996</v>
          </cell>
        </row>
        <row r="413">
          <cell r="D413">
            <v>398.26306911999995</v>
          </cell>
          <cell r="Q413">
            <v>0.05027903999999999</v>
          </cell>
          <cell r="R413">
            <v>6.276500159999999</v>
          </cell>
        </row>
        <row r="414">
          <cell r="D414">
            <v>404.7742047999999</v>
          </cell>
          <cell r="Q414">
            <v>0.04189919999999999</v>
          </cell>
          <cell r="R414">
            <v>3.5837782399999996</v>
          </cell>
        </row>
        <row r="415">
          <cell r="D415">
            <v>398.46418528</v>
          </cell>
          <cell r="Q415">
            <v>7.949674879999998</v>
          </cell>
          <cell r="R415">
            <v>0</v>
          </cell>
        </row>
        <row r="416">
          <cell r="D416">
            <v>399.57032416</v>
          </cell>
          <cell r="Q416">
            <v>7.13124384</v>
          </cell>
          <cell r="R416">
            <v>0</v>
          </cell>
        </row>
        <row r="417">
          <cell r="D417">
            <v>395.88319455999994</v>
          </cell>
          <cell r="Q417">
            <v>4.952485439999999</v>
          </cell>
          <cell r="R417">
            <v>0</v>
          </cell>
        </row>
        <row r="418">
          <cell r="D418">
            <v>399.04518751999996</v>
          </cell>
          <cell r="Q418">
            <v>6.846329279999999</v>
          </cell>
          <cell r="R418">
            <v>0</v>
          </cell>
        </row>
        <row r="419">
          <cell r="D419">
            <v>390.24076895999997</v>
          </cell>
          <cell r="Q419">
            <v>0.03631264</v>
          </cell>
          <cell r="R419">
            <v>4.480421119999999</v>
          </cell>
        </row>
        <row r="420">
          <cell r="D420">
            <v>383.62348864</v>
          </cell>
          <cell r="Q420">
            <v>0.027932799999999997</v>
          </cell>
          <cell r="R420">
            <v>5.877061119999999</v>
          </cell>
        </row>
        <row r="421">
          <cell r="D421">
            <v>381.21009472</v>
          </cell>
          <cell r="Q421">
            <v>0</v>
          </cell>
          <cell r="R421">
            <v>29.932788479999992</v>
          </cell>
        </row>
        <row r="422">
          <cell r="D422">
            <v>386.6849235199999</v>
          </cell>
          <cell r="Q422">
            <v>0</v>
          </cell>
          <cell r="R422">
            <v>34.807062079999994</v>
          </cell>
        </row>
        <row r="423">
          <cell r="D423">
            <v>388.6960851199999</v>
          </cell>
          <cell r="Q423">
            <v>0</v>
          </cell>
          <cell r="R423">
            <v>92.84583391999998</v>
          </cell>
        </row>
        <row r="424">
          <cell r="D424">
            <v>388.38603104</v>
          </cell>
          <cell r="Q424">
            <v>0</v>
          </cell>
          <cell r="R424">
            <v>115.33732447999999</v>
          </cell>
        </row>
        <row r="425">
          <cell r="D425">
            <v>371.93640511999996</v>
          </cell>
          <cell r="Q425">
            <v>0</v>
          </cell>
          <cell r="R425">
            <v>168.853776</v>
          </cell>
        </row>
        <row r="426">
          <cell r="D426">
            <v>329.9003343999999</v>
          </cell>
          <cell r="Q426">
            <v>0</v>
          </cell>
          <cell r="R426">
            <v>193.40112064</v>
          </cell>
        </row>
        <row r="427">
          <cell r="D427">
            <v>257.50410336</v>
          </cell>
          <cell r="Q427">
            <v>0</v>
          </cell>
          <cell r="R427">
            <v>80.73137856</v>
          </cell>
        </row>
        <row r="428">
          <cell r="D428">
            <v>239.50141376</v>
          </cell>
          <cell r="Q428">
            <v>0</v>
          </cell>
          <cell r="R428">
            <v>64.44655616</v>
          </cell>
        </row>
        <row r="429">
          <cell r="D429">
            <v>228.56851583999998</v>
          </cell>
          <cell r="Q429">
            <v>0</v>
          </cell>
          <cell r="R429">
            <v>50.20641472</v>
          </cell>
        </row>
        <row r="430">
          <cell r="D430">
            <v>227.29198688</v>
          </cell>
          <cell r="Q430">
            <v>0</v>
          </cell>
          <cell r="R430">
            <v>57.19799456</v>
          </cell>
        </row>
        <row r="431">
          <cell r="D431">
            <v>234.53775519999996</v>
          </cell>
          <cell r="Q431">
            <v>0</v>
          </cell>
          <cell r="R431">
            <v>18.393748799999994</v>
          </cell>
        </row>
        <row r="432">
          <cell r="D432">
            <v>249.23320127999997</v>
          </cell>
          <cell r="Q432">
            <v>0.7485990399999999</v>
          </cell>
          <cell r="R432">
            <v>0.016759679999999996</v>
          </cell>
        </row>
        <row r="433">
          <cell r="D433">
            <v>267.73030144</v>
          </cell>
          <cell r="Q433">
            <v>41.15898079999999</v>
          </cell>
          <cell r="R433">
            <v>0</v>
          </cell>
        </row>
        <row r="434">
          <cell r="D434">
            <v>275.96768416</v>
          </cell>
          <cell r="Q434">
            <v>64.81526912000001</v>
          </cell>
          <cell r="R434">
            <v>0</v>
          </cell>
        </row>
        <row r="435">
          <cell r="D435">
            <v>303.08205311999996</v>
          </cell>
          <cell r="Q435">
            <v>66.8152576</v>
          </cell>
          <cell r="R435">
            <v>0</v>
          </cell>
        </row>
        <row r="436">
          <cell r="D436">
            <v>316.4506912</v>
          </cell>
          <cell r="Q436">
            <v>43.42712415999999</v>
          </cell>
          <cell r="R436">
            <v>0</v>
          </cell>
        </row>
        <row r="437">
          <cell r="D437">
            <v>319.21324511999995</v>
          </cell>
          <cell r="Q437">
            <v>38.427152959999994</v>
          </cell>
          <cell r="R437">
            <v>0</v>
          </cell>
        </row>
        <row r="438">
          <cell r="D438">
            <v>324.10707167999993</v>
          </cell>
          <cell r="Q438">
            <v>37.74000608</v>
          </cell>
          <cell r="R438">
            <v>0</v>
          </cell>
        </row>
        <row r="439">
          <cell r="D439">
            <v>318.40878047999996</v>
          </cell>
          <cell r="Q439">
            <v>23.16187776</v>
          </cell>
          <cell r="R439">
            <v>0</v>
          </cell>
        </row>
        <row r="440">
          <cell r="D440">
            <v>318.42833343999996</v>
          </cell>
          <cell r="Q440">
            <v>17.337888959999997</v>
          </cell>
          <cell r="R440">
            <v>0</v>
          </cell>
        </row>
        <row r="441">
          <cell r="D441">
            <v>315.77471743999996</v>
          </cell>
          <cell r="Q441">
            <v>13.16472864</v>
          </cell>
          <cell r="R441">
            <v>0</v>
          </cell>
        </row>
        <row r="442">
          <cell r="D442">
            <v>300.13514272</v>
          </cell>
          <cell r="Q442">
            <v>39.00536191999999</v>
          </cell>
          <cell r="R442">
            <v>0</v>
          </cell>
        </row>
        <row r="443">
          <cell r="D443">
            <v>308.48425664</v>
          </cell>
          <cell r="Q443">
            <v>10.809993600000002</v>
          </cell>
          <cell r="R443">
            <v>0.00279328</v>
          </cell>
        </row>
        <row r="444">
          <cell r="D444">
            <v>304.93958432</v>
          </cell>
          <cell r="Q444">
            <v>8.2541424</v>
          </cell>
          <cell r="R444">
            <v>0</v>
          </cell>
        </row>
        <row r="445">
          <cell r="D445">
            <v>293.27205376</v>
          </cell>
          <cell r="Q445">
            <v>24.80153312</v>
          </cell>
          <cell r="R445">
            <v>0</v>
          </cell>
        </row>
        <row r="446">
          <cell r="D446">
            <v>324.12383135999994</v>
          </cell>
          <cell r="Q446">
            <v>34.69812416</v>
          </cell>
          <cell r="R446">
            <v>0</v>
          </cell>
        </row>
        <row r="447">
          <cell r="D447">
            <v>340.20474432</v>
          </cell>
          <cell r="Q447">
            <v>3.9496979199999993</v>
          </cell>
          <cell r="R447">
            <v>18.94123168</v>
          </cell>
        </row>
        <row r="448">
          <cell r="D448">
            <v>334.95617119999997</v>
          </cell>
          <cell r="Q448">
            <v>0</v>
          </cell>
          <cell r="R448">
            <v>68.98842943999999</v>
          </cell>
        </row>
        <row r="449">
          <cell r="D449">
            <v>281.27212288</v>
          </cell>
          <cell r="Q449">
            <v>0</v>
          </cell>
          <cell r="R449">
            <v>58.661673279999995</v>
          </cell>
        </row>
        <row r="450">
          <cell r="D450">
            <v>278.37828479999996</v>
          </cell>
          <cell r="Q450">
            <v>0</v>
          </cell>
          <cell r="R450">
            <v>81.29003455999998</v>
          </cell>
        </row>
        <row r="451">
          <cell r="D451">
            <v>265.70517344</v>
          </cell>
          <cell r="Q451">
            <v>0</v>
          </cell>
          <cell r="R451">
            <v>7.80442432</v>
          </cell>
        </row>
        <row r="452">
          <cell r="D452">
            <v>255.37283071999997</v>
          </cell>
          <cell r="Q452">
            <v>0</v>
          </cell>
          <cell r="R452">
            <v>5.458069119999999</v>
          </cell>
        </row>
        <row r="453">
          <cell r="D453">
            <v>243.34217375999998</v>
          </cell>
          <cell r="Q453">
            <v>0</v>
          </cell>
          <cell r="R453">
            <v>6.089350399999999</v>
          </cell>
        </row>
        <row r="454">
          <cell r="D454">
            <v>242.68575295999997</v>
          </cell>
          <cell r="Q454">
            <v>0.48323743999999996</v>
          </cell>
          <cell r="R454">
            <v>0.53351648</v>
          </cell>
        </row>
        <row r="455">
          <cell r="D455">
            <v>252.47340608</v>
          </cell>
          <cell r="Q455">
            <v>9.18709792</v>
          </cell>
          <cell r="R455">
            <v>0</v>
          </cell>
        </row>
        <row r="456">
          <cell r="D456">
            <v>261.05715552</v>
          </cell>
          <cell r="Q456">
            <v>18.05576192</v>
          </cell>
          <cell r="R456">
            <v>0</v>
          </cell>
        </row>
        <row r="457">
          <cell r="D457">
            <v>289.71620831999996</v>
          </cell>
          <cell r="Q457">
            <v>33.64226431999999</v>
          </cell>
          <cell r="R457">
            <v>0</v>
          </cell>
        </row>
        <row r="458">
          <cell r="D458">
            <v>344.24941376</v>
          </cell>
          <cell r="Q458">
            <v>1.8603244799999998</v>
          </cell>
          <cell r="R458">
            <v>0.11452447999999998</v>
          </cell>
        </row>
        <row r="459">
          <cell r="D459">
            <v>384.45867935999996</v>
          </cell>
          <cell r="Q459">
            <v>13.46919616</v>
          </cell>
          <cell r="R459">
            <v>4.3910361600000005</v>
          </cell>
        </row>
        <row r="460">
          <cell r="D460">
            <v>397.17089663999997</v>
          </cell>
          <cell r="Q460">
            <v>0</v>
          </cell>
          <cell r="R460">
            <v>44.82097088</v>
          </cell>
        </row>
        <row r="461">
          <cell r="D461">
            <v>400.46696704</v>
          </cell>
          <cell r="Q461">
            <v>0</v>
          </cell>
          <cell r="R461">
            <v>40.79306112</v>
          </cell>
        </row>
        <row r="462">
          <cell r="D462">
            <v>412.55907615999996</v>
          </cell>
          <cell r="Q462">
            <v>0.24580863999999997</v>
          </cell>
          <cell r="R462">
            <v>41.24557247999999</v>
          </cell>
        </row>
        <row r="463">
          <cell r="D463">
            <v>401.88874655999996</v>
          </cell>
          <cell r="Q463">
            <v>0.28491456</v>
          </cell>
          <cell r="R463">
            <v>49.39077696</v>
          </cell>
        </row>
        <row r="464">
          <cell r="D464">
            <v>403.56750783999996</v>
          </cell>
          <cell r="Q464">
            <v>0.22066912</v>
          </cell>
          <cell r="R464">
            <v>45.42711264</v>
          </cell>
        </row>
        <row r="465">
          <cell r="D465">
            <v>401.55075967999994</v>
          </cell>
          <cell r="Q465">
            <v>0</v>
          </cell>
          <cell r="R465">
            <v>42.522101439999986</v>
          </cell>
        </row>
        <row r="466">
          <cell r="D466">
            <v>400.48372671999994</v>
          </cell>
          <cell r="Q466">
            <v>0</v>
          </cell>
          <cell r="R466">
            <v>28.446763519999998</v>
          </cell>
        </row>
        <row r="467">
          <cell r="D467">
            <v>396.40553792000003</v>
          </cell>
          <cell r="Q467">
            <v>0.20670271999999995</v>
          </cell>
          <cell r="R467">
            <v>33.874106559999994</v>
          </cell>
        </row>
        <row r="468">
          <cell r="D468">
            <v>383.21287648</v>
          </cell>
          <cell r="Q468">
            <v>0</v>
          </cell>
          <cell r="R468">
            <v>32.5137792</v>
          </cell>
        </row>
        <row r="469">
          <cell r="D469">
            <v>368.01743328</v>
          </cell>
          <cell r="Q469">
            <v>1.0893792</v>
          </cell>
          <cell r="R469">
            <v>33.48025408</v>
          </cell>
        </row>
        <row r="470">
          <cell r="D470">
            <v>382.2212620799999</v>
          </cell>
          <cell r="Q470">
            <v>0.1256976</v>
          </cell>
          <cell r="R470">
            <v>35.72884448</v>
          </cell>
        </row>
        <row r="471">
          <cell r="D471">
            <v>374.51180927999997</v>
          </cell>
          <cell r="Q471">
            <v>0</v>
          </cell>
          <cell r="R471">
            <v>60.29015552</v>
          </cell>
        </row>
        <row r="472">
          <cell r="D472">
            <v>383.9084032</v>
          </cell>
          <cell r="Q472">
            <v>0</v>
          </cell>
          <cell r="R472">
            <v>60.70356095999999</v>
          </cell>
        </row>
        <row r="473">
          <cell r="D473">
            <v>340.47010592</v>
          </cell>
          <cell r="Q473">
            <v>0</v>
          </cell>
          <cell r="R473">
            <v>199.68041408000002</v>
          </cell>
        </row>
        <row r="474">
          <cell r="D474">
            <v>288.37264064000004</v>
          </cell>
          <cell r="Q474">
            <v>0</v>
          </cell>
          <cell r="R474">
            <v>189.30896544</v>
          </cell>
        </row>
        <row r="475">
          <cell r="D475">
            <v>245.49579263999996</v>
          </cell>
          <cell r="Q475">
            <v>0</v>
          </cell>
          <cell r="R475">
            <v>12.759703039999998</v>
          </cell>
        </row>
        <row r="476">
          <cell r="D476">
            <v>237.10198623999997</v>
          </cell>
          <cell r="Q476">
            <v>0</v>
          </cell>
          <cell r="R476">
            <v>16.167504639999997</v>
          </cell>
        </row>
        <row r="477">
          <cell r="D477">
            <v>231.33665631999997</v>
          </cell>
          <cell r="Q477">
            <v>0</v>
          </cell>
          <cell r="R477">
            <v>14.259694399999999</v>
          </cell>
        </row>
        <row r="478">
          <cell r="D478">
            <v>231.00425599999997</v>
          </cell>
          <cell r="Q478">
            <v>0</v>
          </cell>
          <cell r="R478">
            <v>12.240152959999998</v>
          </cell>
        </row>
        <row r="479">
          <cell r="D479">
            <v>230.96235679999998</v>
          </cell>
          <cell r="Q479">
            <v>4.79326848</v>
          </cell>
          <cell r="R479">
            <v>0</v>
          </cell>
        </row>
        <row r="480">
          <cell r="D480">
            <v>246.97064447999998</v>
          </cell>
          <cell r="Q480">
            <v>17.868612159999998</v>
          </cell>
          <cell r="R480">
            <v>0</v>
          </cell>
        </row>
        <row r="481">
          <cell r="D481">
            <v>258.10745183999995</v>
          </cell>
          <cell r="Q481">
            <v>46.170125119999994</v>
          </cell>
          <cell r="R481">
            <v>0</v>
          </cell>
        </row>
        <row r="482">
          <cell r="D482">
            <v>308.8110704</v>
          </cell>
          <cell r="Q482">
            <v>11.078148479999998</v>
          </cell>
          <cell r="R482">
            <v>0</v>
          </cell>
        </row>
        <row r="483">
          <cell r="D483">
            <v>333.40869408</v>
          </cell>
          <cell r="Q483">
            <v>11.944065279999998</v>
          </cell>
          <cell r="R483">
            <v>0</v>
          </cell>
        </row>
        <row r="484">
          <cell r="D484">
            <v>347.46727231999995</v>
          </cell>
          <cell r="Q484">
            <v>0.34357343999999995</v>
          </cell>
          <cell r="R484">
            <v>1.4999913599999999</v>
          </cell>
        </row>
        <row r="485">
          <cell r="D485">
            <v>354.19349055999993</v>
          </cell>
          <cell r="Q485">
            <v>0.24580863999999997</v>
          </cell>
          <cell r="R485">
            <v>18.689836479999997</v>
          </cell>
        </row>
        <row r="486">
          <cell r="D486">
            <v>376.67380799999995</v>
          </cell>
          <cell r="Q486">
            <v>0.2932944</v>
          </cell>
          <cell r="R486">
            <v>39.960663679999996</v>
          </cell>
        </row>
        <row r="487">
          <cell r="D487">
            <v>344.70471839999993</v>
          </cell>
          <cell r="Q487">
            <v>0.47765087999999994</v>
          </cell>
          <cell r="R487">
            <v>10.47200672</v>
          </cell>
        </row>
        <row r="488">
          <cell r="D488">
            <v>346.10415168</v>
          </cell>
          <cell r="Q488">
            <v>45.692474239999996</v>
          </cell>
          <cell r="R488">
            <v>0</v>
          </cell>
        </row>
        <row r="489">
          <cell r="D489">
            <v>339.64050176</v>
          </cell>
          <cell r="Q489">
            <v>37.70369343999999</v>
          </cell>
          <cell r="R489">
            <v>0</v>
          </cell>
        </row>
        <row r="490">
          <cell r="D490">
            <v>337.51481567999997</v>
          </cell>
          <cell r="Q490">
            <v>33.47187423999999</v>
          </cell>
          <cell r="R490">
            <v>0</v>
          </cell>
        </row>
        <row r="491">
          <cell r="D491">
            <v>335.9840982399999</v>
          </cell>
          <cell r="Q491">
            <v>22.46355776</v>
          </cell>
          <cell r="R491">
            <v>0</v>
          </cell>
        </row>
        <row r="492">
          <cell r="D492">
            <v>326.5539849599999</v>
          </cell>
          <cell r="Q492">
            <v>31.60316992</v>
          </cell>
          <cell r="R492">
            <v>0</v>
          </cell>
        </row>
        <row r="493">
          <cell r="D493">
            <v>311.37809472</v>
          </cell>
          <cell r="Q493">
            <v>6.921747839999999</v>
          </cell>
          <cell r="R493">
            <v>0</v>
          </cell>
        </row>
        <row r="494">
          <cell r="D494">
            <v>335.43661535999996</v>
          </cell>
          <cell r="Q494">
            <v>14.63120064</v>
          </cell>
          <cell r="R494">
            <v>0</v>
          </cell>
        </row>
        <row r="495">
          <cell r="D495">
            <v>356.28565727999995</v>
          </cell>
          <cell r="Q495">
            <v>0.1256976</v>
          </cell>
          <cell r="R495">
            <v>18.432854719999998</v>
          </cell>
        </row>
        <row r="496">
          <cell r="D496">
            <v>350.59574592</v>
          </cell>
          <cell r="Q496">
            <v>0</v>
          </cell>
          <cell r="R496">
            <v>80.69506591999998</v>
          </cell>
        </row>
        <row r="497">
          <cell r="D497">
            <v>295.76924607999996</v>
          </cell>
          <cell r="Q497">
            <v>0</v>
          </cell>
          <cell r="R497">
            <v>51.832103679999996</v>
          </cell>
        </row>
        <row r="498">
          <cell r="D498">
            <v>250.70805311999996</v>
          </cell>
          <cell r="Q498">
            <v>0</v>
          </cell>
          <cell r="R498">
            <v>23.639528639999998</v>
          </cell>
        </row>
        <row r="499">
          <cell r="D499">
            <v>220.59649471999998</v>
          </cell>
          <cell r="Q499">
            <v>0</v>
          </cell>
          <cell r="R499">
            <v>224.24451839999998</v>
          </cell>
        </row>
        <row r="500">
          <cell r="D500">
            <v>205.26697407999998</v>
          </cell>
          <cell r="Q500">
            <v>0</v>
          </cell>
          <cell r="R500">
            <v>209.12170048</v>
          </cell>
        </row>
        <row r="501">
          <cell r="D501">
            <v>190.81733663999998</v>
          </cell>
          <cell r="Q501">
            <v>0</v>
          </cell>
          <cell r="R501">
            <v>69.54987872</v>
          </cell>
        </row>
        <row r="502">
          <cell r="D502">
            <v>187.56316544</v>
          </cell>
          <cell r="Q502">
            <v>0</v>
          </cell>
          <cell r="R502">
            <v>22.860203520000002</v>
          </cell>
        </row>
        <row r="503">
          <cell r="D503">
            <v>197.66925247999998</v>
          </cell>
          <cell r="Q503">
            <v>5.832368639999999</v>
          </cell>
          <cell r="R503">
            <v>0</v>
          </cell>
        </row>
        <row r="504">
          <cell r="D504">
            <v>216.44288736</v>
          </cell>
          <cell r="Q504">
            <v>12.684284479999999</v>
          </cell>
          <cell r="R504">
            <v>0</v>
          </cell>
        </row>
        <row r="505">
          <cell r="D505">
            <v>251.3812336</v>
          </cell>
          <cell r="Q505">
            <v>28.200954879999998</v>
          </cell>
          <cell r="R505">
            <v>0</v>
          </cell>
        </row>
        <row r="506">
          <cell r="D506">
            <v>294.98712767999996</v>
          </cell>
          <cell r="Q506">
            <v>18.100454399999997</v>
          </cell>
          <cell r="R506">
            <v>0</v>
          </cell>
        </row>
        <row r="507">
          <cell r="D507">
            <v>327.46459423999994</v>
          </cell>
          <cell r="Q507">
            <v>6.715045119999999</v>
          </cell>
          <cell r="R507">
            <v>0</v>
          </cell>
        </row>
        <row r="508">
          <cell r="D508">
            <v>340.30809567999995</v>
          </cell>
          <cell r="Q508">
            <v>2.4832259199999998</v>
          </cell>
          <cell r="R508">
            <v>0</v>
          </cell>
        </row>
        <row r="509">
          <cell r="D509">
            <v>344.93935392000003</v>
          </cell>
          <cell r="Q509">
            <v>30.357367040000003</v>
          </cell>
          <cell r="R509">
            <v>0.00279328</v>
          </cell>
        </row>
        <row r="510">
          <cell r="D510">
            <v>355.08734015999994</v>
          </cell>
          <cell r="Q510">
            <v>0.01117312</v>
          </cell>
          <cell r="R510">
            <v>28.457936639999996</v>
          </cell>
        </row>
        <row r="511">
          <cell r="D511">
            <v>340.78853983999994</v>
          </cell>
          <cell r="Q511">
            <v>0.07541855999999998</v>
          </cell>
          <cell r="R511">
            <v>9.527878079999999</v>
          </cell>
        </row>
        <row r="512">
          <cell r="D512">
            <v>336.93660672</v>
          </cell>
          <cell r="Q512">
            <v>4.58656576</v>
          </cell>
          <cell r="R512">
            <v>0</v>
          </cell>
        </row>
        <row r="513">
          <cell r="D513">
            <v>335.98689152</v>
          </cell>
          <cell r="Q513">
            <v>0</v>
          </cell>
          <cell r="R513">
            <v>18.287604159999997</v>
          </cell>
        </row>
        <row r="514">
          <cell r="D514">
            <v>327.71598944</v>
          </cell>
          <cell r="Q514">
            <v>0</v>
          </cell>
          <cell r="R514">
            <v>15.935662399999995</v>
          </cell>
        </row>
        <row r="515">
          <cell r="D515">
            <v>319.08475423999994</v>
          </cell>
          <cell r="Q515">
            <v>0.019552959999999998</v>
          </cell>
          <cell r="R515">
            <v>12.111662079999999</v>
          </cell>
        </row>
        <row r="516">
          <cell r="D516">
            <v>301.12955039999997</v>
          </cell>
          <cell r="Q516">
            <v>0</v>
          </cell>
          <cell r="R516">
            <v>1.8156319999999997</v>
          </cell>
        </row>
        <row r="517">
          <cell r="D517">
            <v>294.82791072</v>
          </cell>
          <cell r="Q517">
            <v>21.13674976</v>
          </cell>
          <cell r="R517">
            <v>0.00279328</v>
          </cell>
        </row>
        <row r="518">
          <cell r="D518">
            <v>331.00368</v>
          </cell>
          <cell r="Q518">
            <v>0.08379839999999998</v>
          </cell>
          <cell r="R518">
            <v>12.28763872</v>
          </cell>
        </row>
        <row r="519">
          <cell r="D519">
            <v>335.96454528</v>
          </cell>
          <cell r="Q519">
            <v>0</v>
          </cell>
          <cell r="R519">
            <v>24.70935488</v>
          </cell>
        </row>
        <row r="520">
          <cell r="D520">
            <v>336.59303327999993</v>
          </cell>
          <cell r="Q520">
            <v>0</v>
          </cell>
          <cell r="R520">
            <v>67.81804512000001</v>
          </cell>
        </row>
        <row r="521">
          <cell r="D521">
            <v>274.49003904</v>
          </cell>
          <cell r="Q521">
            <v>0</v>
          </cell>
          <cell r="R521">
            <v>103.0999648</v>
          </cell>
        </row>
        <row r="522">
          <cell r="D522">
            <v>249.49856287999998</v>
          </cell>
          <cell r="Q522">
            <v>0</v>
          </cell>
          <cell r="R522">
            <v>110.00495296</v>
          </cell>
        </row>
        <row r="523">
          <cell r="D523">
            <v>245.2080848</v>
          </cell>
          <cell r="Q523">
            <v>0</v>
          </cell>
          <cell r="R523">
            <v>34.16460768</v>
          </cell>
        </row>
        <row r="524">
          <cell r="D524">
            <v>219.05460416</v>
          </cell>
          <cell r="Q524">
            <v>0</v>
          </cell>
          <cell r="R524">
            <v>15.966388479999996</v>
          </cell>
        </row>
        <row r="525">
          <cell r="D525">
            <v>201.5630848</v>
          </cell>
          <cell r="Q525">
            <v>0</v>
          </cell>
          <cell r="R525">
            <v>22.265234879999994</v>
          </cell>
        </row>
        <row r="526">
          <cell r="D526">
            <v>192.43464575999997</v>
          </cell>
          <cell r="Q526">
            <v>0.00279328</v>
          </cell>
          <cell r="R526">
            <v>3.1647862399999998</v>
          </cell>
        </row>
        <row r="527">
          <cell r="D527">
            <v>195.84803391999998</v>
          </cell>
          <cell r="Q527">
            <v>5.377063999999999</v>
          </cell>
          <cell r="R527">
            <v>0</v>
          </cell>
        </row>
        <row r="528">
          <cell r="D528">
            <v>199.97929503999998</v>
          </cell>
          <cell r="Q528">
            <v>7.066998399999999</v>
          </cell>
          <cell r="R528">
            <v>0</v>
          </cell>
        </row>
        <row r="529">
          <cell r="D529">
            <v>216.91495167999997</v>
          </cell>
          <cell r="Q529">
            <v>0</v>
          </cell>
          <cell r="R529">
            <v>102.60834752</v>
          </cell>
        </row>
        <row r="530">
          <cell r="D530">
            <v>265.10182496</v>
          </cell>
          <cell r="Q530">
            <v>0.07821183999999999</v>
          </cell>
          <cell r="R530">
            <v>6.776497279999999</v>
          </cell>
        </row>
        <row r="531">
          <cell r="D531">
            <v>272.78055168</v>
          </cell>
          <cell r="Q531">
            <v>22.48031744</v>
          </cell>
          <cell r="R531">
            <v>0</v>
          </cell>
        </row>
        <row r="532">
          <cell r="D532">
            <v>299.57090016</v>
          </cell>
          <cell r="Q532">
            <v>26.418842239999996</v>
          </cell>
          <cell r="R532">
            <v>0</v>
          </cell>
        </row>
        <row r="533">
          <cell r="D533">
            <v>303.46473248</v>
          </cell>
          <cell r="Q533">
            <v>4.24019904</v>
          </cell>
          <cell r="R533">
            <v>0</v>
          </cell>
        </row>
        <row r="534">
          <cell r="D534">
            <v>307.16862176</v>
          </cell>
          <cell r="Q534">
            <v>3.9580777599999997</v>
          </cell>
          <cell r="R534">
            <v>0</v>
          </cell>
        </row>
        <row r="535">
          <cell r="D535">
            <v>316.63504767999996</v>
          </cell>
          <cell r="Q535">
            <v>11.37982272</v>
          </cell>
          <cell r="R535">
            <v>0</v>
          </cell>
        </row>
        <row r="536">
          <cell r="D536">
            <v>312.81942719999995</v>
          </cell>
          <cell r="Q536">
            <v>4.86868704</v>
          </cell>
          <cell r="R536">
            <v>0</v>
          </cell>
        </row>
        <row r="537">
          <cell r="D537">
            <v>308.72727199999997</v>
          </cell>
          <cell r="Q537">
            <v>0.22904895999999997</v>
          </cell>
          <cell r="R537">
            <v>0.37988608</v>
          </cell>
        </row>
        <row r="538">
          <cell r="D538">
            <v>303.70216128</v>
          </cell>
          <cell r="Q538">
            <v>0</v>
          </cell>
          <cell r="R538">
            <v>19.550166719999996</v>
          </cell>
        </row>
        <row r="539">
          <cell r="D539">
            <v>308.28593376</v>
          </cell>
          <cell r="Q539">
            <v>2.9636700799999995</v>
          </cell>
          <cell r="R539">
            <v>0</v>
          </cell>
        </row>
        <row r="540">
          <cell r="D540">
            <v>309.7216796799999</v>
          </cell>
          <cell r="Q540">
            <v>3.430147839999999</v>
          </cell>
          <cell r="R540">
            <v>0</v>
          </cell>
        </row>
        <row r="541">
          <cell r="D541">
            <v>305.933992</v>
          </cell>
          <cell r="Q541">
            <v>0</v>
          </cell>
          <cell r="R541">
            <v>4.52232032</v>
          </cell>
        </row>
        <row r="542">
          <cell r="D542">
            <v>332.9142835199999</v>
          </cell>
          <cell r="Q542">
            <v>31.494231999999997</v>
          </cell>
          <cell r="R542">
            <v>0</v>
          </cell>
        </row>
        <row r="543">
          <cell r="D543">
            <v>329.98413279999994</v>
          </cell>
          <cell r="Q543">
            <v>3.20947872</v>
          </cell>
          <cell r="R543">
            <v>0</v>
          </cell>
        </row>
        <row r="544">
          <cell r="D544">
            <v>328.86123424</v>
          </cell>
          <cell r="Q544">
            <v>0</v>
          </cell>
          <cell r="R544">
            <v>72.75935744</v>
          </cell>
        </row>
        <row r="545">
          <cell r="D545">
            <v>301.05971839999995</v>
          </cell>
          <cell r="Q545">
            <v>0</v>
          </cell>
          <cell r="R545">
            <v>79.22580064</v>
          </cell>
        </row>
        <row r="546">
          <cell r="D546">
            <v>252.83932575999995</v>
          </cell>
          <cell r="Q546">
            <v>0</v>
          </cell>
          <cell r="R546">
            <v>141.79806591999997</v>
          </cell>
        </row>
        <row r="547">
          <cell r="D547">
            <v>241.34777183999998</v>
          </cell>
          <cell r="Q547">
            <v>0</v>
          </cell>
          <cell r="R547">
            <v>23.13115168</v>
          </cell>
        </row>
        <row r="548">
          <cell r="D548">
            <v>226.92327391999999</v>
          </cell>
          <cell r="Q548">
            <v>0</v>
          </cell>
          <cell r="R548">
            <v>52.37958656</v>
          </cell>
        </row>
        <row r="549">
          <cell r="D549">
            <v>216.31160319999998</v>
          </cell>
          <cell r="Q549">
            <v>0</v>
          </cell>
          <cell r="R549">
            <v>36.28750048</v>
          </cell>
        </row>
        <row r="550">
          <cell r="D550">
            <v>207.87869088</v>
          </cell>
          <cell r="Q550">
            <v>0</v>
          </cell>
          <cell r="R550">
            <v>36.64783359999999</v>
          </cell>
        </row>
        <row r="551">
          <cell r="D551">
            <v>209.31443679999998</v>
          </cell>
          <cell r="Q551">
            <v>0</v>
          </cell>
          <cell r="R551">
            <v>29.51938304</v>
          </cell>
        </row>
        <row r="552">
          <cell r="D552">
            <v>215.19987775999996</v>
          </cell>
          <cell r="Q552">
            <v>0</v>
          </cell>
          <cell r="R552">
            <v>1.3715004800000001</v>
          </cell>
        </row>
        <row r="553">
          <cell r="D553">
            <v>228.11041791999997</v>
          </cell>
          <cell r="Q553">
            <v>5.9468931199999995</v>
          </cell>
          <cell r="R553">
            <v>0</v>
          </cell>
        </row>
        <row r="554">
          <cell r="D554">
            <v>238.91761824</v>
          </cell>
          <cell r="Q554">
            <v>10.854686079999999</v>
          </cell>
          <cell r="R554">
            <v>0</v>
          </cell>
        </row>
        <row r="555">
          <cell r="D555">
            <v>248.31421215999998</v>
          </cell>
          <cell r="Q555">
            <v>15.06136576</v>
          </cell>
          <cell r="R555">
            <v>0</v>
          </cell>
        </row>
        <row r="556">
          <cell r="D556">
            <v>272.3866992</v>
          </cell>
          <cell r="Q556">
            <v>4.15081408</v>
          </cell>
          <cell r="R556">
            <v>0</v>
          </cell>
        </row>
        <row r="557">
          <cell r="D557">
            <v>279.93134847999994</v>
          </cell>
          <cell r="Q557">
            <v>0</v>
          </cell>
          <cell r="R557">
            <v>5.871474559999999</v>
          </cell>
        </row>
        <row r="558">
          <cell r="D558">
            <v>279.11571072</v>
          </cell>
          <cell r="Q558">
            <v>0</v>
          </cell>
          <cell r="R558">
            <v>7.203869119999999</v>
          </cell>
        </row>
        <row r="559">
          <cell r="D559">
            <v>275.4313743999999</v>
          </cell>
          <cell r="Q559">
            <v>2.4385334399999996</v>
          </cell>
          <cell r="R559">
            <v>0</v>
          </cell>
        </row>
        <row r="560">
          <cell r="D560">
            <v>256.02087167999997</v>
          </cell>
          <cell r="Q560">
            <v>0.4860307199999999</v>
          </cell>
          <cell r="R560">
            <v>0.2932944</v>
          </cell>
        </row>
        <row r="561">
          <cell r="D561">
            <v>256.03763136</v>
          </cell>
          <cell r="Q561">
            <v>1.29049536</v>
          </cell>
          <cell r="R561">
            <v>0</v>
          </cell>
        </row>
        <row r="562">
          <cell r="D562">
            <v>244.77233311999996</v>
          </cell>
          <cell r="Q562">
            <v>12.075349439999997</v>
          </cell>
          <cell r="R562">
            <v>0</v>
          </cell>
        </row>
        <row r="563">
          <cell r="D563">
            <v>258.91470976</v>
          </cell>
          <cell r="Q563">
            <v>12.564173439999998</v>
          </cell>
          <cell r="R563">
            <v>0</v>
          </cell>
        </row>
        <row r="564">
          <cell r="D564">
            <v>245.89802496</v>
          </cell>
          <cell r="Q564">
            <v>27.930006719999994</v>
          </cell>
          <cell r="R564">
            <v>0.00279328</v>
          </cell>
        </row>
        <row r="565">
          <cell r="D565">
            <v>265.6185817599999</v>
          </cell>
          <cell r="Q565">
            <v>21.818310079999996</v>
          </cell>
          <cell r="R565">
            <v>0</v>
          </cell>
        </row>
        <row r="566">
          <cell r="D566">
            <v>324.74952607999995</v>
          </cell>
          <cell r="Q566">
            <v>13.259700159999998</v>
          </cell>
          <cell r="R566">
            <v>0</v>
          </cell>
        </row>
        <row r="567">
          <cell r="D567">
            <v>330.84446304</v>
          </cell>
          <cell r="Q567">
            <v>10.8798256</v>
          </cell>
          <cell r="R567">
            <v>0</v>
          </cell>
        </row>
        <row r="568">
          <cell r="D568">
            <v>317.05683295999995</v>
          </cell>
          <cell r="Q568">
            <v>0</v>
          </cell>
          <cell r="R568">
            <v>72.45768319999998</v>
          </cell>
        </row>
        <row r="569">
          <cell r="D569">
            <v>272.903456</v>
          </cell>
          <cell r="Q569">
            <v>0</v>
          </cell>
          <cell r="R569">
            <v>47.231571519999996</v>
          </cell>
        </row>
        <row r="570">
          <cell r="D570">
            <v>251.56838335999998</v>
          </cell>
          <cell r="Q570">
            <v>0</v>
          </cell>
          <cell r="R570">
            <v>29.0640784</v>
          </cell>
        </row>
        <row r="571">
          <cell r="D571">
            <v>232.78916191999997</v>
          </cell>
          <cell r="Q571">
            <v>0</v>
          </cell>
          <cell r="R571">
            <v>33.181373119999996</v>
          </cell>
        </row>
        <row r="572">
          <cell r="D572">
            <v>214.95406911999996</v>
          </cell>
          <cell r="Q572">
            <v>0</v>
          </cell>
          <cell r="R572">
            <v>23.449585599999995</v>
          </cell>
        </row>
        <row r="573">
          <cell r="D573">
            <v>208.33958207999999</v>
          </cell>
          <cell r="Q573">
            <v>0</v>
          </cell>
          <cell r="R573">
            <v>26.385322879999993</v>
          </cell>
        </row>
        <row r="574">
          <cell r="D574">
            <v>208.23064416</v>
          </cell>
          <cell r="Q574">
            <v>0</v>
          </cell>
          <cell r="R574">
            <v>6.90219488</v>
          </cell>
        </row>
        <row r="575">
          <cell r="D575">
            <v>213.62726111999996</v>
          </cell>
          <cell r="Q575">
            <v>0.7988780799999998</v>
          </cell>
          <cell r="R575">
            <v>0.01117312</v>
          </cell>
        </row>
        <row r="576">
          <cell r="D576">
            <v>232.95396544</v>
          </cell>
          <cell r="Q576">
            <v>20.139548799999996</v>
          </cell>
          <cell r="R576">
            <v>0.00279328</v>
          </cell>
        </row>
        <row r="577">
          <cell r="D577">
            <v>259.35046144</v>
          </cell>
          <cell r="Q577">
            <v>36.61710752</v>
          </cell>
          <cell r="R577">
            <v>0</v>
          </cell>
        </row>
        <row r="578">
          <cell r="D578">
            <v>308.63788704</v>
          </cell>
          <cell r="Q578">
            <v>50.603060479999996</v>
          </cell>
          <cell r="R578">
            <v>0</v>
          </cell>
        </row>
        <row r="579">
          <cell r="D579">
            <v>386.96704479999994</v>
          </cell>
          <cell r="Q579">
            <v>23.471931839999996</v>
          </cell>
          <cell r="R579">
            <v>0</v>
          </cell>
        </row>
        <row r="580">
          <cell r="D580">
            <v>404.38035232</v>
          </cell>
          <cell r="Q580">
            <v>6.715045119999999</v>
          </cell>
          <cell r="R580">
            <v>0</v>
          </cell>
        </row>
        <row r="581">
          <cell r="D581">
            <v>407.6289369599999</v>
          </cell>
          <cell r="Q581">
            <v>1.32122144</v>
          </cell>
          <cell r="R581">
            <v>1.84635808</v>
          </cell>
        </row>
        <row r="582">
          <cell r="D582">
            <v>409.54792032</v>
          </cell>
          <cell r="Q582">
            <v>0.27374143999999995</v>
          </cell>
          <cell r="R582">
            <v>3.3798687999999997</v>
          </cell>
        </row>
        <row r="583">
          <cell r="D583">
            <v>403.3133193599999</v>
          </cell>
          <cell r="Q583">
            <v>0.4553046399999999</v>
          </cell>
          <cell r="R583">
            <v>16.550183999999998</v>
          </cell>
        </row>
        <row r="584">
          <cell r="D584">
            <v>403.6568927999999</v>
          </cell>
          <cell r="Q584">
            <v>0.36591967999999997</v>
          </cell>
          <cell r="R584">
            <v>8.580956159999998</v>
          </cell>
        </row>
        <row r="585">
          <cell r="D585">
            <v>400.00328255999995</v>
          </cell>
          <cell r="Q585">
            <v>0</v>
          </cell>
          <cell r="R585">
            <v>8.270902079999999</v>
          </cell>
        </row>
        <row r="586">
          <cell r="D586">
            <v>403.84124927999994</v>
          </cell>
          <cell r="Q586">
            <v>0.59776192</v>
          </cell>
          <cell r="R586">
            <v>0.36312639999999996</v>
          </cell>
        </row>
        <row r="587">
          <cell r="D587">
            <v>397.22117567999993</v>
          </cell>
          <cell r="Q587">
            <v>5.337958079999998</v>
          </cell>
          <cell r="R587">
            <v>0</v>
          </cell>
        </row>
        <row r="588">
          <cell r="D588">
            <v>380.95311295999994</v>
          </cell>
          <cell r="Q588">
            <v>13.885394879999998</v>
          </cell>
          <cell r="R588">
            <v>0</v>
          </cell>
        </row>
        <row r="589">
          <cell r="D589">
            <v>369.46993888</v>
          </cell>
          <cell r="Q589">
            <v>24.092039999999994</v>
          </cell>
          <cell r="R589">
            <v>0</v>
          </cell>
        </row>
        <row r="590">
          <cell r="D590">
            <v>386.86369343999996</v>
          </cell>
          <cell r="Q590">
            <v>24.09762656</v>
          </cell>
          <cell r="R590">
            <v>0</v>
          </cell>
        </row>
        <row r="591">
          <cell r="D591">
            <v>393.48376704</v>
          </cell>
          <cell r="Q591">
            <v>0.13687071999999997</v>
          </cell>
          <cell r="R591">
            <v>7.441297919999999</v>
          </cell>
        </row>
        <row r="592">
          <cell r="D592">
            <v>396.27146048</v>
          </cell>
          <cell r="Q592">
            <v>0</v>
          </cell>
          <cell r="R592">
            <v>67.20911008</v>
          </cell>
        </row>
        <row r="593">
          <cell r="D593">
            <v>321.65736511999995</v>
          </cell>
          <cell r="Q593">
            <v>0</v>
          </cell>
          <cell r="R593">
            <v>79.91294751999997</v>
          </cell>
        </row>
        <row r="594">
          <cell r="D594">
            <v>274.90065119999997</v>
          </cell>
          <cell r="Q594">
            <v>0</v>
          </cell>
          <cell r="R594">
            <v>66.83201727999999</v>
          </cell>
        </row>
        <row r="595">
          <cell r="D595">
            <v>237.26399647999997</v>
          </cell>
          <cell r="Q595">
            <v>0</v>
          </cell>
          <cell r="R595">
            <v>107.80943487999997</v>
          </cell>
        </row>
        <row r="596">
          <cell r="D596">
            <v>222.85905151999998</v>
          </cell>
          <cell r="Q596">
            <v>0</v>
          </cell>
          <cell r="R596">
            <v>38.26514272</v>
          </cell>
        </row>
        <row r="597">
          <cell r="D597">
            <v>216.37305535999997</v>
          </cell>
          <cell r="Q597">
            <v>0</v>
          </cell>
          <cell r="R597">
            <v>12.254119359999999</v>
          </cell>
        </row>
        <row r="598">
          <cell r="D598">
            <v>215.2780896</v>
          </cell>
          <cell r="Q598">
            <v>0</v>
          </cell>
          <cell r="R598">
            <v>5.2932656</v>
          </cell>
        </row>
        <row r="599">
          <cell r="D599">
            <v>226.09646303999997</v>
          </cell>
          <cell r="Q599">
            <v>0</v>
          </cell>
          <cell r="R599">
            <v>4.1480208</v>
          </cell>
        </row>
        <row r="600">
          <cell r="D600">
            <v>247.49857439999997</v>
          </cell>
          <cell r="Q600">
            <v>0.9916144</v>
          </cell>
          <cell r="R600">
            <v>0</v>
          </cell>
        </row>
        <row r="601">
          <cell r="D601">
            <v>292.8614416</v>
          </cell>
          <cell r="Q601">
            <v>2.3379753599999993</v>
          </cell>
          <cell r="R601">
            <v>0.00279328</v>
          </cell>
        </row>
        <row r="602">
          <cell r="D602">
            <v>337.62096031999994</v>
          </cell>
          <cell r="Q602">
            <v>0.8044646399999998</v>
          </cell>
          <cell r="R602">
            <v>8.78765888</v>
          </cell>
        </row>
        <row r="603">
          <cell r="D603">
            <v>371.49786015999996</v>
          </cell>
          <cell r="Q603">
            <v>26.569679360000002</v>
          </cell>
          <cell r="R603">
            <v>0</v>
          </cell>
        </row>
        <row r="604">
          <cell r="D604">
            <v>398.88038399999994</v>
          </cell>
          <cell r="Q604">
            <v>0.6871468799999999</v>
          </cell>
          <cell r="R604">
            <v>18.51665312</v>
          </cell>
        </row>
        <row r="605">
          <cell r="D605">
            <v>400.04797504</v>
          </cell>
          <cell r="Q605">
            <v>0</v>
          </cell>
          <cell r="R605">
            <v>53.457792639999994</v>
          </cell>
        </row>
        <row r="606">
          <cell r="D606">
            <v>405.95296895999996</v>
          </cell>
          <cell r="Q606">
            <v>0.35195328</v>
          </cell>
          <cell r="R606">
            <v>73.46047072</v>
          </cell>
        </row>
        <row r="607">
          <cell r="D607">
            <v>397.2463152</v>
          </cell>
          <cell r="Q607">
            <v>0</v>
          </cell>
          <cell r="R607">
            <v>113.67532287999998</v>
          </cell>
        </row>
        <row r="608">
          <cell r="D608">
            <v>396.93346783999993</v>
          </cell>
          <cell r="Q608">
            <v>0</v>
          </cell>
          <cell r="R608">
            <v>90.66428223999998</v>
          </cell>
        </row>
        <row r="609">
          <cell r="D609">
            <v>395.20722079999996</v>
          </cell>
          <cell r="Q609">
            <v>0</v>
          </cell>
          <cell r="R609">
            <v>74.70068703999999</v>
          </cell>
        </row>
        <row r="610">
          <cell r="D610">
            <v>395.21280735999994</v>
          </cell>
          <cell r="Q610">
            <v>0</v>
          </cell>
          <cell r="R610">
            <v>69.75937472</v>
          </cell>
        </row>
        <row r="611">
          <cell r="D611">
            <v>387.5089411199999</v>
          </cell>
          <cell r="Q611">
            <v>0</v>
          </cell>
          <cell r="R611">
            <v>70.0135632</v>
          </cell>
        </row>
        <row r="612">
          <cell r="D612">
            <v>375.30230751999994</v>
          </cell>
          <cell r="Q612">
            <v>0</v>
          </cell>
          <cell r="R612">
            <v>88.58887519999999</v>
          </cell>
        </row>
        <row r="613">
          <cell r="D613">
            <v>373.86935488</v>
          </cell>
          <cell r="Q613">
            <v>0</v>
          </cell>
          <cell r="R613">
            <v>69.81803359999999</v>
          </cell>
        </row>
        <row r="614">
          <cell r="D614">
            <v>384.26873632</v>
          </cell>
          <cell r="Q614">
            <v>0.16201024</v>
          </cell>
          <cell r="R614">
            <v>40.41038175999999</v>
          </cell>
        </row>
        <row r="615">
          <cell r="D615">
            <v>400.76026143999997</v>
          </cell>
          <cell r="Q615">
            <v>0.139664</v>
          </cell>
          <cell r="R615">
            <v>21.74009824</v>
          </cell>
        </row>
        <row r="616">
          <cell r="D616">
            <v>386.1346473599999</v>
          </cell>
          <cell r="Q616">
            <v>0</v>
          </cell>
          <cell r="R616">
            <v>108.15580159999999</v>
          </cell>
        </row>
        <row r="617">
          <cell r="D617">
            <v>326.83051967999995</v>
          </cell>
          <cell r="Q617">
            <v>0</v>
          </cell>
          <cell r="R617">
            <v>68.0024016</v>
          </cell>
        </row>
        <row r="618">
          <cell r="D618">
            <v>283.93411871999996</v>
          </cell>
          <cell r="Q618">
            <v>0</v>
          </cell>
          <cell r="R618">
            <v>62.656063679999995</v>
          </cell>
        </row>
        <row r="619">
          <cell r="D619">
            <v>245.05445439999997</v>
          </cell>
          <cell r="Q619">
            <v>0</v>
          </cell>
          <cell r="R619">
            <v>93.90169376</v>
          </cell>
        </row>
        <row r="620">
          <cell r="D620">
            <v>223.9372576</v>
          </cell>
          <cell r="Q620">
            <v>0</v>
          </cell>
          <cell r="R620">
            <v>2.2653500799999993</v>
          </cell>
        </row>
        <row r="621">
          <cell r="D621">
            <v>222.47916543999997</v>
          </cell>
          <cell r="Q621">
            <v>0.8296041599999999</v>
          </cell>
          <cell r="R621">
            <v>0.05865888</v>
          </cell>
        </row>
        <row r="622">
          <cell r="D622">
            <v>218.03505696</v>
          </cell>
          <cell r="Q622">
            <v>0</v>
          </cell>
          <cell r="R622">
            <v>4.42176224</v>
          </cell>
        </row>
        <row r="623">
          <cell r="D623">
            <v>228.50985695999998</v>
          </cell>
          <cell r="Q623">
            <v>0</v>
          </cell>
          <cell r="R623">
            <v>3.88545248</v>
          </cell>
        </row>
        <row r="624">
          <cell r="D624">
            <v>248.77231007999998</v>
          </cell>
          <cell r="Q624">
            <v>11.5781456</v>
          </cell>
          <cell r="R624">
            <v>0</v>
          </cell>
        </row>
        <row r="625">
          <cell r="D625">
            <v>280.35592704</v>
          </cell>
          <cell r="Q625">
            <v>13.312772479999996</v>
          </cell>
          <cell r="R625">
            <v>0</v>
          </cell>
        </row>
        <row r="626">
          <cell r="D626">
            <v>341.04272832</v>
          </cell>
          <cell r="Q626">
            <v>0</v>
          </cell>
          <cell r="R626">
            <v>14.435671039999997</v>
          </cell>
        </row>
        <row r="627">
          <cell r="D627">
            <v>380.0425036799999</v>
          </cell>
          <cell r="Q627">
            <v>4.335170559999999</v>
          </cell>
          <cell r="R627">
            <v>0</v>
          </cell>
        </row>
        <row r="628">
          <cell r="D628">
            <v>400.72394879999996</v>
          </cell>
          <cell r="Q628">
            <v>0</v>
          </cell>
          <cell r="R628">
            <v>15.603262079999999</v>
          </cell>
        </row>
        <row r="629">
          <cell r="D629">
            <v>403.46694976</v>
          </cell>
          <cell r="Q629">
            <v>0</v>
          </cell>
          <cell r="R629">
            <v>9.625642879999997</v>
          </cell>
        </row>
        <row r="630">
          <cell r="D630">
            <v>407.8468127999999</v>
          </cell>
          <cell r="Q630">
            <v>0</v>
          </cell>
          <cell r="R630">
            <v>18.41609504</v>
          </cell>
        </row>
        <row r="631">
          <cell r="D631">
            <v>401.55355295999993</v>
          </cell>
          <cell r="Q631">
            <v>0</v>
          </cell>
          <cell r="R631">
            <v>8.555816639999998</v>
          </cell>
        </row>
        <row r="632">
          <cell r="D632">
            <v>403.768624</v>
          </cell>
          <cell r="Q632">
            <v>0</v>
          </cell>
          <cell r="R632">
            <v>14.633993919999998</v>
          </cell>
        </row>
        <row r="633">
          <cell r="D633">
            <v>399.03401439999993</v>
          </cell>
          <cell r="Q633">
            <v>0</v>
          </cell>
          <cell r="R633">
            <v>23.460758719999994</v>
          </cell>
        </row>
        <row r="634">
          <cell r="D634">
            <v>405.70157376</v>
          </cell>
          <cell r="Q634">
            <v>0</v>
          </cell>
          <cell r="R634">
            <v>33.48025408</v>
          </cell>
        </row>
        <row r="635">
          <cell r="D635">
            <v>390.4865776</v>
          </cell>
          <cell r="Q635">
            <v>0</v>
          </cell>
          <cell r="R635">
            <v>83.03304127999998</v>
          </cell>
        </row>
        <row r="636">
          <cell r="D636">
            <v>375.2408553599999</v>
          </cell>
          <cell r="Q636">
            <v>0</v>
          </cell>
          <cell r="R636">
            <v>52.51925056</v>
          </cell>
        </row>
        <row r="637">
          <cell r="D637">
            <v>370.82747295999997</v>
          </cell>
          <cell r="Q637">
            <v>0</v>
          </cell>
          <cell r="R637">
            <v>51.7874112</v>
          </cell>
        </row>
        <row r="638">
          <cell r="D638">
            <v>382.05925183999994</v>
          </cell>
          <cell r="Q638">
            <v>0.016759679999999996</v>
          </cell>
          <cell r="R638">
            <v>2.5167452800000003</v>
          </cell>
        </row>
        <row r="639">
          <cell r="D639">
            <v>392.53963839999994</v>
          </cell>
          <cell r="Q639">
            <v>0</v>
          </cell>
          <cell r="R639">
            <v>23.09483904</v>
          </cell>
        </row>
        <row r="640">
          <cell r="D640">
            <v>402.10382911999994</v>
          </cell>
          <cell r="Q640">
            <v>0</v>
          </cell>
          <cell r="R640">
            <v>50.9214944</v>
          </cell>
        </row>
        <row r="641">
          <cell r="D641">
            <v>333.35003520000004</v>
          </cell>
          <cell r="Q641">
            <v>0</v>
          </cell>
          <cell r="R641">
            <v>122.48253471999999</v>
          </cell>
        </row>
        <row r="642">
          <cell r="D642">
            <v>279.42855808</v>
          </cell>
          <cell r="Q642">
            <v>0</v>
          </cell>
          <cell r="R642">
            <v>163.965536</v>
          </cell>
        </row>
        <row r="643">
          <cell r="D643">
            <v>246.38405567999996</v>
          </cell>
          <cell r="Q643">
            <v>0</v>
          </cell>
          <cell r="R643">
            <v>30.429992319999993</v>
          </cell>
        </row>
        <row r="644">
          <cell r="D644">
            <v>227.89812863999998</v>
          </cell>
          <cell r="Q644">
            <v>0</v>
          </cell>
          <cell r="R644">
            <v>19.06692928</v>
          </cell>
        </row>
        <row r="645">
          <cell r="D645">
            <v>216.91495167999997</v>
          </cell>
          <cell r="Q645">
            <v>0</v>
          </cell>
          <cell r="R645">
            <v>84.84867327999999</v>
          </cell>
        </row>
        <row r="646">
          <cell r="D646">
            <v>215.23060384</v>
          </cell>
          <cell r="Q646">
            <v>0</v>
          </cell>
          <cell r="R646">
            <v>11.7457424</v>
          </cell>
        </row>
        <row r="647">
          <cell r="D647">
            <v>222.00430783999997</v>
          </cell>
          <cell r="Q647">
            <v>0</v>
          </cell>
          <cell r="R647">
            <v>5.3351648</v>
          </cell>
        </row>
        <row r="648">
          <cell r="D648">
            <v>251.29464191999998</v>
          </cell>
          <cell r="Q648">
            <v>5.904993919999999</v>
          </cell>
          <cell r="R648">
            <v>0.00279328</v>
          </cell>
        </row>
        <row r="649">
          <cell r="D649">
            <v>289.95084384</v>
          </cell>
          <cell r="Q649">
            <v>0</v>
          </cell>
          <cell r="R649">
            <v>30.51937728</v>
          </cell>
        </row>
        <row r="650">
          <cell r="D650">
            <v>304.09322048</v>
          </cell>
          <cell r="Q650">
            <v>0</v>
          </cell>
          <cell r="R650">
            <v>5.25415968</v>
          </cell>
        </row>
        <row r="651">
          <cell r="D651">
            <v>363.05377472</v>
          </cell>
          <cell r="Q651">
            <v>0</v>
          </cell>
          <cell r="R651">
            <v>13.262493439999997</v>
          </cell>
        </row>
        <row r="652">
          <cell r="D652">
            <v>394.90275327999996</v>
          </cell>
          <cell r="Q652">
            <v>0</v>
          </cell>
          <cell r="R652">
            <v>27.564087039999997</v>
          </cell>
        </row>
        <row r="653">
          <cell r="D653">
            <v>396.39715807999994</v>
          </cell>
          <cell r="Q653">
            <v>0</v>
          </cell>
          <cell r="R653">
            <v>57.88514143999999</v>
          </cell>
        </row>
        <row r="654">
          <cell r="D654">
            <v>368.9531820799999</v>
          </cell>
          <cell r="Q654">
            <v>0</v>
          </cell>
          <cell r="R654">
            <v>38.488605119999995</v>
          </cell>
        </row>
        <row r="655">
          <cell r="D655">
            <v>364.21298592</v>
          </cell>
          <cell r="Q655">
            <v>0</v>
          </cell>
          <cell r="R655">
            <v>31.281942719999996</v>
          </cell>
        </row>
        <row r="656">
          <cell r="D656">
            <v>367.53419583999994</v>
          </cell>
          <cell r="Q656">
            <v>0</v>
          </cell>
          <cell r="R656">
            <v>3.315623359999999</v>
          </cell>
        </row>
        <row r="657">
          <cell r="D657">
            <v>365.51186112</v>
          </cell>
          <cell r="Q657">
            <v>0</v>
          </cell>
          <cell r="R657">
            <v>24.999855999999998</v>
          </cell>
        </row>
        <row r="658">
          <cell r="D658">
            <v>364.39454911999997</v>
          </cell>
          <cell r="Q658">
            <v>0</v>
          </cell>
          <cell r="R658">
            <v>27.566880319999996</v>
          </cell>
        </row>
        <row r="659">
          <cell r="D659">
            <v>361.53423039999996</v>
          </cell>
          <cell r="Q659">
            <v>0</v>
          </cell>
          <cell r="R659">
            <v>41.54724672</v>
          </cell>
        </row>
        <row r="660">
          <cell r="D660">
            <v>340.16284512</v>
          </cell>
          <cell r="Q660">
            <v>0</v>
          </cell>
          <cell r="R660">
            <v>77.64480415999999</v>
          </cell>
        </row>
        <row r="661">
          <cell r="D661">
            <v>319.09872064</v>
          </cell>
          <cell r="Q661">
            <v>0</v>
          </cell>
          <cell r="R661">
            <v>35.33499199999999</v>
          </cell>
        </row>
        <row r="662">
          <cell r="D662">
            <v>366.73531776</v>
          </cell>
          <cell r="Q662">
            <v>1.2290432</v>
          </cell>
          <cell r="R662">
            <v>0.04189919999999999</v>
          </cell>
        </row>
        <row r="663">
          <cell r="D663">
            <v>374.4000780799999</v>
          </cell>
          <cell r="Q663">
            <v>0</v>
          </cell>
          <cell r="R663">
            <v>9.231790399999996</v>
          </cell>
        </row>
        <row r="664">
          <cell r="D664">
            <v>386.85252032</v>
          </cell>
          <cell r="Q664">
            <v>0</v>
          </cell>
          <cell r="R664">
            <v>115.16414112</v>
          </cell>
        </row>
        <row r="665">
          <cell r="D665">
            <v>313.95908543999997</v>
          </cell>
          <cell r="Q665">
            <v>0</v>
          </cell>
          <cell r="R665">
            <v>131.2422608</v>
          </cell>
        </row>
        <row r="666">
          <cell r="D666">
            <v>277.50678143999994</v>
          </cell>
          <cell r="Q666">
            <v>0</v>
          </cell>
          <cell r="R666">
            <v>150.99354367999996</v>
          </cell>
        </row>
        <row r="667">
          <cell r="D667">
            <v>246.87846624</v>
          </cell>
          <cell r="Q667">
            <v>0</v>
          </cell>
          <cell r="R667">
            <v>151.94884544</v>
          </cell>
        </row>
        <row r="668">
          <cell r="D668">
            <v>225.7109904</v>
          </cell>
          <cell r="Q668">
            <v>0</v>
          </cell>
          <cell r="R668">
            <v>90.69780159999999</v>
          </cell>
        </row>
        <row r="669">
          <cell r="D669">
            <v>220.38699872</v>
          </cell>
          <cell r="Q669">
            <v>0</v>
          </cell>
          <cell r="R669">
            <v>225.20540671999998</v>
          </cell>
        </row>
        <row r="670">
          <cell r="D670">
            <v>216.93450463999997</v>
          </cell>
          <cell r="Q670">
            <v>0</v>
          </cell>
          <cell r="R670">
            <v>19.793182079999998</v>
          </cell>
        </row>
        <row r="671">
          <cell r="D671">
            <v>222.49871839999997</v>
          </cell>
          <cell r="Q671">
            <v>0</v>
          </cell>
          <cell r="R671">
            <v>3.9329382399999995</v>
          </cell>
        </row>
        <row r="672">
          <cell r="D672">
            <v>241.47067616</v>
          </cell>
          <cell r="Q672">
            <v>3.8547263999999997</v>
          </cell>
          <cell r="R672">
            <v>0</v>
          </cell>
        </row>
        <row r="673">
          <cell r="D673">
            <v>272.86435007999995</v>
          </cell>
          <cell r="Q673">
            <v>15.656334399999995</v>
          </cell>
          <cell r="R673">
            <v>0</v>
          </cell>
        </row>
        <row r="674">
          <cell r="D674">
            <v>313.86970048</v>
          </cell>
          <cell r="Q674">
            <v>0.00558656</v>
          </cell>
          <cell r="R674">
            <v>1.73462688</v>
          </cell>
        </row>
        <row r="675">
          <cell r="D675">
            <v>363.84427295999996</v>
          </cell>
          <cell r="Q675">
            <v>33.27355136</v>
          </cell>
          <cell r="R675">
            <v>0.00279328</v>
          </cell>
        </row>
        <row r="676">
          <cell r="D676">
            <v>384.28828927999996</v>
          </cell>
          <cell r="Q676">
            <v>29.633907519999998</v>
          </cell>
          <cell r="R676">
            <v>0</v>
          </cell>
        </row>
        <row r="677">
          <cell r="D677">
            <v>395.4306832</v>
          </cell>
          <cell r="Q677">
            <v>0</v>
          </cell>
          <cell r="R677">
            <v>6.60890048</v>
          </cell>
        </row>
        <row r="678">
          <cell r="D678">
            <v>414.51437216</v>
          </cell>
          <cell r="Q678">
            <v>0</v>
          </cell>
          <cell r="R678">
            <v>71.45210240000002</v>
          </cell>
        </row>
        <row r="679">
          <cell r="D679">
            <v>393.83851359999994</v>
          </cell>
          <cell r="Q679">
            <v>0</v>
          </cell>
          <cell r="R679">
            <v>14.9999136</v>
          </cell>
        </row>
        <row r="680">
          <cell r="D680">
            <v>390.84411744</v>
          </cell>
          <cell r="Q680">
            <v>0</v>
          </cell>
          <cell r="R680">
            <v>21.064124479999997</v>
          </cell>
        </row>
        <row r="681">
          <cell r="D681">
            <v>378.76597472</v>
          </cell>
          <cell r="Q681">
            <v>0</v>
          </cell>
          <cell r="R681">
            <v>48.01089663999999</v>
          </cell>
        </row>
        <row r="682">
          <cell r="D682">
            <v>379.34418367999996</v>
          </cell>
          <cell r="Q682">
            <v>0</v>
          </cell>
          <cell r="R682">
            <v>32.530538879999995</v>
          </cell>
        </row>
        <row r="683">
          <cell r="D683">
            <v>366.61799999999994</v>
          </cell>
          <cell r="Q683">
            <v>0</v>
          </cell>
          <cell r="R683">
            <v>45.80141216</v>
          </cell>
        </row>
        <row r="684">
          <cell r="D684">
            <v>360.82473727999997</v>
          </cell>
          <cell r="Q684">
            <v>0</v>
          </cell>
          <cell r="R684">
            <v>46.40196736000001</v>
          </cell>
        </row>
        <row r="685">
          <cell r="D685">
            <v>353.1264576</v>
          </cell>
          <cell r="Q685">
            <v>0</v>
          </cell>
          <cell r="R685">
            <v>6.06700416</v>
          </cell>
        </row>
        <row r="686">
          <cell r="D686">
            <v>361.39735967999997</v>
          </cell>
          <cell r="Q686">
            <v>10.371448639999999</v>
          </cell>
          <cell r="R686">
            <v>0</v>
          </cell>
        </row>
        <row r="687">
          <cell r="D687">
            <v>369.77161312</v>
          </cell>
          <cell r="Q687">
            <v>0</v>
          </cell>
          <cell r="R687">
            <v>35.08359679999999</v>
          </cell>
        </row>
        <row r="688">
          <cell r="D688">
            <v>405.21274976</v>
          </cell>
          <cell r="Q688">
            <v>0</v>
          </cell>
          <cell r="R688">
            <v>68.62530304</v>
          </cell>
        </row>
        <row r="689">
          <cell r="D689">
            <v>342.87791328</v>
          </cell>
          <cell r="Q689">
            <v>0</v>
          </cell>
          <cell r="R689">
            <v>137.12211519999997</v>
          </cell>
        </row>
        <row r="690">
          <cell r="D690">
            <v>316.84733695999995</v>
          </cell>
          <cell r="Q690">
            <v>0</v>
          </cell>
          <cell r="R690">
            <v>326.0567811199999</v>
          </cell>
        </row>
        <row r="691">
          <cell r="D691">
            <v>263.25546688000003</v>
          </cell>
          <cell r="Q691">
            <v>0</v>
          </cell>
          <cell r="R691">
            <v>21.027811840000002</v>
          </cell>
        </row>
        <row r="692">
          <cell r="D692">
            <v>238.22488479999998</v>
          </cell>
          <cell r="Q692">
            <v>0</v>
          </cell>
          <cell r="R692">
            <v>14.804383999999997</v>
          </cell>
        </row>
        <row r="693">
          <cell r="D693">
            <v>220.80040416</v>
          </cell>
          <cell r="Q693">
            <v>0</v>
          </cell>
          <cell r="R693">
            <v>3.28489728</v>
          </cell>
        </row>
        <row r="694">
          <cell r="D694">
            <v>215.81998591999997</v>
          </cell>
          <cell r="Q694">
            <v>0</v>
          </cell>
          <cell r="R694">
            <v>5.248573119999999</v>
          </cell>
        </row>
        <row r="695">
          <cell r="D695">
            <v>214.56300991999996</v>
          </cell>
          <cell r="Q695">
            <v>0</v>
          </cell>
          <cell r="R695">
            <v>6.6591795199999995</v>
          </cell>
        </row>
        <row r="696">
          <cell r="D696">
            <v>212.25017408</v>
          </cell>
          <cell r="Q696">
            <v>6.863088960000001</v>
          </cell>
          <cell r="R696">
            <v>0</v>
          </cell>
        </row>
        <row r="697">
          <cell r="D697">
            <v>223.94563743999998</v>
          </cell>
          <cell r="Q697">
            <v>7.4999568</v>
          </cell>
          <cell r="R697">
            <v>0</v>
          </cell>
        </row>
        <row r="698">
          <cell r="D698">
            <v>266.61298944</v>
          </cell>
          <cell r="Q698">
            <v>5.980412479999999</v>
          </cell>
          <cell r="R698">
            <v>0</v>
          </cell>
        </row>
        <row r="699">
          <cell r="D699">
            <v>316.81661088</v>
          </cell>
          <cell r="Q699">
            <v>10.03904832</v>
          </cell>
          <cell r="R699">
            <v>0</v>
          </cell>
        </row>
        <row r="700">
          <cell r="D700">
            <v>323.1210438399999</v>
          </cell>
          <cell r="Q700">
            <v>0</v>
          </cell>
          <cell r="R700">
            <v>33.84617376</v>
          </cell>
        </row>
        <row r="701">
          <cell r="D701">
            <v>342.45333472</v>
          </cell>
          <cell r="Q701">
            <v>0</v>
          </cell>
          <cell r="R701">
            <v>23.566903359999998</v>
          </cell>
        </row>
        <row r="702">
          <cell r="D702">
            <v>341.98406367999996</v>
          </cell>
          <cell r="Q702">
            <v>0</v>
          </cell>
          <cell r="R702">
            <v>28.659052799999998</v>
          </cell>
        </row>
        <row r="703">
          <cell r="D703">
            <v>365.62079903999995</v>
          </cell>
          <cell r="Q703">
            <v>0</v>
          </cell>
          <cell r="R703">
            <v>8.472018239999999</v>
          </cell>
        </row>
        <row r="704">
          <cell r="D704">
            <v>371.29674399999993</v>
          </cell>
          <cell r="Q704">
            <v>0</v>
          </cell>
          <cell r="R704">
            <v>11.614458239999998</v>
          </cell>
        </row>
        <row r="705">
          <cell r="D705">
            <v>371.87215968</v>
          </cell>
          <cell r="Q705">
            <v>0</v>
          </cell>
          <cell r="R705">
            <v>24.34902176</v>
          </cell>
        </row>
        <row r="706">
          <cell r="D706">
            <v>369.02580735999993</v>
          </cell>
          <cell r="Q706">
            <v>0</v>
          </cell>
          <cell r="R706">
            <v>20.48591552</v>
          </cell>
        </row>
        <row r="707">
          <cell r="D707">
            <v>372.72969664</v>
          </cell>
          <cell r="Q707">
            <v>0</v>
          </cell>
          <cell r="R707">
            <v>15.262481919999997</v>
          </cell>
        </row>
        <row r="708">
          <cell r="D708">
            <v>373.6319260799999</v>
          </cell>
          <cell r="Q708">
            <v>0</v>
          </cell>
          <cell r="R708">
            <v>22.390932479999996</v>
          </cell>
        </row>
        <row r="709">
          <cell r="D709">
            <v>368.97273504</v>
          </cell>
          <cell r="Q709">
            <v>0</v>
          </cell>
          <cell r="R709">
            <v>28.790336959999998</v>
          </cell>
        </row>
        <row r="710">
          <cell r="D710">
            <v>374.55650175999995</v>
          </cell>
          <cell r="Q710">
            <v>4.34075712</v>
          </cell>
          <cell r="R710">
            <v>0</v>
          </cell>
        </row>
        <row r="711">
          <cell r="D711">
            <v>407.89150527999993</v>
          </cell>
          <cell r="Q711">
            <v>0</v>
          </cell>
          <cell r="R711">
            <v>19.924466239999997</v>
          </cell>
        </row>
        <row r="712">
          <cell r="D712">
            <v>408.03116928</v>
          </cell>
          <cell r="Q712">
            <v>0</v>
          </cell>
          <cell r="R712">
            <v>53.43823968</v>
          </cell>
        </row>
        <row r="713">
          <cell r="D713">
            <v>366.17386848</v>
          </cell>
          <cell r="Q713">
            <v>0</v>
          </cell>
          <cell r="R713">
            <v>113.25074432</v>
          </cell>
        </row>
        <row r="714">
          <cell r="D714">
            <v>283.74976224</v>
          </cell>
          <cell r="Q714">
            <v>0</v>
          </cell>
          <cell r="R714">
            <v>60.93260991999998</v>
          </cell>
        </row>
        <row r="715">
          <cell r="D715">
            <v>282.17993887999995</v>
          </cell>
          <cell r="Q715">
            <v>0</v>
          </cell>
          <cell r="R715">
            <v>21.56691487999999</v>
          </cell>
        </row>
        <row r="716">
          <cell r="D716">
            <v>250.95106847999995</v>
          </cell>
          <cell r="Q716">
            <v>0</v>
          </cell>
          <cell r="R716">
            <v>25.88811904</v>
          </cell>
        </row>
        <row r="717">
          <cell r="D717">
            <v>237.99024927999997</v>
          </cell>
          <cell r="Q717">
            <v>0</v>
          </cell>
          <cell r="R717">
            <v>21.65629984</v>
          </cell>
        </row>
        <row r="718">
          <cell r="D718">
            <v>230.38135455999995</v>
          </cell>
          <cell r="Q718">
            <v>0</v>
          </cell>
          <cell r="R718">
            <v>54.16449247999999</v>
          </cell>
        </row>
        <row r="719">
          <cell r="D719">
            <v>227.71377216</v>
          </cell>
          <cell r="Q719">
            <v>0</v>
          </cell>
          <cell r="R719">
            <v>41.87406047999999</v>
          </cell>
        </row>
        <row r="720">
          <cell r="D720">
            <v>228.42885183999996</v>
          </cell>
          <cell r="Q720">
            <v>0</v>
          </cell>
          <cell r="R720">
            <v>11.539039679999998</v>
          </cell>
        </row>
        <row r="721">
          <cell r="D721">
            <v>250.19967616</v>
          </cell>
          <cell r="Q721">
            <v>0</v>
          </cell>
          <cell r="R721">
            <v>16.65353536</v>
          </cell>
        </row>
        <row r="722">
          <cell r="D722">
            <v>258.35605375999995</v>
          </cell>
          <cell r="Q722">
            <v>0</v>
          </cell>
          <cell r="R722">
            <v>10.318376319999999</v>
          </cell>
        </row>
        <row r="723">
          <cell r="D723">
            <v>298.77481535999993</v>
          </cell>
          <cell r="Q723">
            <v>0</v>
          </cell>
          <cell r="R723">
            <v>22.60880832</v>
          </cell>
        </row>
        <row r="724">
          <cell r="D724">
            <v>340.56507744</v>
          </cell>
          <cell r="Q724">
            <v>0</v>
          </cell>
          <cell r="R724">
            <v>43.70086559999999</v>
          </cell>
        </row>
        <row r="725">
          <cell r="D725">
            <v>364.32192383999995</v>
          </cell>
          <cell r="Q725">
            <v>0</v>
          </cell>
          <cell r="R725">
            <v>47.971790719999994</v>
          </cell>
        </row>
        <row r="726">
          <cell r="D726">
            <v>365.26884576</v>
          </cell>
          <cell r="Q726">
            <v>0</v>
          </cell>
          <cell r="R726">
            <v>95.49944991999998</v>
          </cell>
        </row>
        <row r="727">
          <cell r="D727">
            <v>356.7716879999999</v>
          </cell>
          <cell r="Q727">
            <v>0</v>
          </cell>
          <cell r="R727">
            <v>76.07218751999999</v>
          </cell>
        </row>
        <row r="728">
          <cell r="D728">
            <v>340.38630751999995</v>
          </cell>
          <cell r="Q728">
            <v>0</v>
          </cell>
          <cell r="R728">
            <v>72.70349183999998</v>
          </cell>
        </row>
        <row r="729">
          <cell r="D729">
            <v>337.85280255999993</v>
          </cell>
          <cell r="Q729">
            <v>0</v>
          </cell>
          <cell r="R729">
            <v>91.4240544</v>
          </cell>
        </row>
        <row r="730">
          <cell r="D730">
            <v>336.47571551999994</v>
          </cell>
          <cell r="Q730">
            <v>0</v>
          </cell>
          <cell r="R730">
            <v>75.21465056</v>
          </cell>
        </row>
        <row r="731">
          <cell r="D731">
            <v>329.14056223999995</v>
          </cell>
          <cell r="Q731">
            <v>0</v>
          </cell>
          <cell r="R731">
            <v>70.14764063999999</v>
          </cell>
        </row>
        <row r="732">
          <cell r="D732">
            <v>317.09035231999997</v>
          </cell>
          <cell r="Q732">
            <v>0</v>
          </cell>
          <cell r="R732">
            <v>54.00248223999999</v>
          </cell>
        </row>
        <row r="733">
          <cell r="D733">
            <v>334.53159264</v>
          </cell>
          <cell r="Q733">
            <v>0</v>
          </cell>
          <cell r="R733">
            <v>83.28443648</v>
          </cell>
        </row>
        <row r="734">
          <cell r="D734">
            <v>370.6403232</v>
          </cell>
          <cell r="Q734">
            <v>0</v>
          </cell>
          <cell r="R734">
            <v>36.51375615999999</v>
          </cell>
        </row>
        <row r="735">
          <cell r="D735">
            <v>394.89437344</v>
          </cell>
          <cell r="Q735">
            <v>0</v>
          </cell>
          <cell r="R735">
            <v>6.586554239999999</v>
          </cell>
        </row>
        <row r="736">
          <cell r="D736">
            <v>386.28827775999997</v>
          </cell>
          <cell r="Q736">
            <v>0</v>
          </cell>
          <cell r="R736">
            <v>117.68926623999998</v>
          </cell>
        </row>
        <row r="737">
          <cell r="D737">
            <v>345.44214431999995</v>
          </cell>
          <cell r="Q737">
            <v>0</v>
          </cell>
          <cell r="R737">
            <v>105.7396144</v>
          </cell>
        </row>
        <row r="738">
          <cell r="D738">
            <v>272.75541215999993</v>
          </cell>
          <cell r="Q738">
            <v>0</v>
          </cell>
          <cell r="R738">
            <v>84.58331168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1.03474784</v>
          </cell>
        </row>
        <row r="7">
          <cell r="N7">
            <v>47.51090358</v>
          </cell>
        </row>
        <row r="19">
          <cell r="D19">
            <v>199.63595505</v>
          </cell>
          <cell r="Q19">
            <v>0</v>
          </cell>
          <cell r="R19">
            <v>20.74250955</v>
          </cell>
        </row>
        <row r="20">
          <cell r="D20">
            <v>185.61740435</v>
          </cell>
          <cell r="Q20">
            <v>0</v>
          </cell>
          <cell r="R20">
            <v>27.48929372</v>
          </cell>
        </row>
        <row r="21">
          <cell r="D21">
            <v>179.05892907</v>
          </cell>
          <cell r="Q21">
            <v>0</v>
          </cell>
          <cell r="R21">
            <v>51.70505612999999</v>
          </cell>
        </row>
        <row r="22">
          <cell r="D22">
            <v>174.77157313</v>
          </cell>
          <cell r="Q22">
            <v>0</v>
          </cell>
          <cell r="R22">
            <v>26.795023569999998</v>
          </cell>
        </row>
        <row r="23">
          <cell r="D23">
            <v>179.04751641</v>
          </cell>
          <cell r="Q23">
            <v>0</v>
          </cell>
          <cell r="R23">
            <v>10.44829023</v>
          </cell>
        </row>
        <row r="24">
          <cell r="D24">
            <v>184.68537045000002</v>
          </cell>
          <cell r="Q24">
            <v>0</v>
          </cell>
          <cell r="R24">
            <v>18.884148080000003</v>
          </cell>
        </row>
        <row r="25">
          <cell r="D25">
            <v>190.17105568999997</v>
          </cell>
          <cell r="Q25">
            <v>0</v>
          </cell>
          <cell r="R25">
            <v>125.05802617</v>
          </cell>
        </row>
        <row r="26">
          <cell r="D26">
            <v>226.88558290999995</v>
          </cell>
          <cell r="Q26">
            <v>0</v>
          </cell>
          <cell r="R26">
            <v>32.03723872999999</v>
          </cell>
        </row>
        <row r="27">
          <cell r="D27">
            <v>249.41227164</v>
          </cell>
          <cell r="Q27">
            <v>9.139638549999999</v>
          </cell>
          <cell r="R27">
            <v>0</v>
          </cell>
        </row>
        <row r="28">
          <cell r="D28">
            <v>250.61440515999996</v>
          </cell>
          <cell r="Q28">
            <v>10.457800779999998</v>
          </cell>
          <cell r="R28">
            <v>0</v>
          </cell>
        </row>
        <row r="29">
          <cell r="D29">
            <v>252.50890672</v>
          </cell>
          <cell r="Q29">
            <v>8.69644692</v>
          </cell>
          <cell r="R29">
            <v>0.00190211</v>
          </cell>
        </row>
        <row r="30">
          <cell r="D30">
            <v>256.06965664</v>
          </cell>
          <cell r="Q30">
            <v>8.02880631</v>
          </cell>
          <cell r="R30">
            <v>0</v>
          </cell>
        </row>
        <row r="31">
          <cell r="D31">
            <v>253.89744702</v>
          </cell>
          <cell r="Q31">
            <v>4.7362539</v>
          </cell>
          <cell r="R31">
            <v>0</v>
          </cell>
        </row>
        <row r="32">
          <cell r="D32">
            <v>252.70101982999998</v>
          </cell>
          <cell r="Q32">
            <v>4.5517492299999995</v>
          </cell>
          <cell r="R32">
            <v>0</v>
          </cell>
        </row>
        <row r="33">
          <cell r="D33">
            <v>252.71623670999998</v>
          </cell>
          <cell r="Q33">
            <v>0</v>
          </cell>
          <cell r="R33">
            <v>13.122656889999998</v>
          </cell>
        </row>
        <row r="34">
          <cell r="D34">
            <v>251.86028720999997</v>
          </cell>
          <cell r="Q34">
            <v>0</v>
          </cell>
          <cell r="R34">
            <v>19.56129924</v>
          </cell>
        </row>
        <row r="35">
          <cell r="D35">
            <v>251.77469226000002</v>
          </cell>
          <cell r="Q35">
            <v>0</v>
          </cell>
          <cell r="R35">
            <v>16.072829500000005</v>
          </cell>
        </row>
        <row r="36">
          <cell r="D36">
            <v>251.37334704999998</v>
          </cell>
          <cell r="Q36">
            <v>0</v>
          </cell>
          <cell r="R36">
            <v>15.072319639999998</v>
          </cell>
        </row>
        <row r="37">
          <cell r="D37">
            <v>252.76569156999997</v>
          </cell>
          <cell r="Q37">
            <v>0</v>
          </cell>
          <cell r="R37">
            <v>22.909012839999995</v>
          </cell>
        </row>
        <row r="38">
          <cell r="D38">
            <v>258.66984101</v>
          </cell>
          <cell r="Q38">
            <v>0</v>
          </cell>
          <cell r="R38">
            <v>32.70297723</v>
          </cell>
        </row>
        <row r="39">
          <cell r="D39">
            <v>258.02882994</v>
          </cell>
          <cell r="Q39">
            <v>0</v>
          </cell>
          <cell r="R39">
            <v>38.74978492</v>
          </cell>
        </row>
        <row r="40">
          <cell r="D40">
            <v>254.85230624</v>
          </cell>
          <cell r="Q40">
            <v>0</v>
          </cell>
          <cell r="R40">
            <v>71.24162794000001</v>
          </cell>
        </row>
        <row r="41">
          <cell r="D41">
            <v>242.37636675</v>
          </cell>
          <cell r="Q41">
            <v>0</v>
          </cell>
          <cell r="R41">
            <v>69.38136435999999</v>
          </cell>
        </row>
        <row r="42">
          <cell r="D42">
            <v>219.04888970999997</v>
          </cell>
          <cell r="Q42">
            <v>0</v>
          </cell>
          <cell r="R42">
            <v>53.14685551000001</v>
          </cell>
        </row>
        <row r="43">
          <cell r="D43">
            <v>197.09473609</v>
          </cell>
          <cell r="Q43">
            <v>0</v>
          </cell>
          <cell r="R43">
            <v>1.4227782800000002</v>
          </cell>
        </row>
        <row r="44">
          <cell r="D44">
            <v>183.24547318</v>
          </cell>
          <cell r="Q44">
            <v>3.2316848899999995</v>
          </cell>
          <cell r="R44">
            <v>0</v>
          </cell>
        </row>
        <row r="45">
          <cell r="D45">
            <v>179.66570216</v>
          </cell>
          <cell r="Q45">
            <v>0.00190211</v>
          </cell>
          <cell r="R45">
            <v>0.4565063999999999</v>
          </cell>
        </row>
        <row r="46">
          <cell r="D46">
            <v>177.26143512</v>
          </cell>
          <cell r="Q46">
            <v>0.17689623000000002</v>
          </cell>
          <cell r="R46">
            <v>0.05325908000000001</v>
          </cell>
        </row>
        <row r="47">
          <cell r="D47">
            <v>178.93719403</v>
          </cell>
          <cell r="Q47">
            <v>0</v>
          </cell>
          <cell r="R47">
            <v>0.7988862</v>
          </cell>
        </row>
        <row r="48">
          <cell r="D48">
            <v>180.97815806</v>
          </cell>
          <cell r="Q48">
            <v>0</v>
          </cell>
          <cell r="R48">
            <v>6.278865109999999</v>
          </cell>
        </row>
        <row r="49">
          <cell r="D49">
            <v>183.87887581</v>
          </cell>
          <cell r="Q49">
            <v>0</v>
          </cell>
          <cell r="R49">
            <v>1.9648796300000002</v>
          </cell>
        </row>
        <row r="50">
          <cell r="D50">
            <v>185.55463472</v>
          </cell>
          <cell r="Q50">
            <v>16.091850599999997</v>
          </cell>
          <cell r="R50">
            <v>0</v>
          </cell>
        </row>
        <row r="51">
          <cell r="D51">
            <v>236.68905784999998</v>
          </cell>
          <cell r="Q51">
            <v>0</v>
          </cell>
          <cell r="R51">
            <v>19.397717779999997</v>
          </cell>
        </row>
        <row r="52">
          <cell r="D52">
            <v>245.96755043</v>
          </cell>
          <cell r="Q52">
            <v>7.88044173</v>
          </cell>
          <cell r="R52">
            <v>0</v>
          </cell>
        </row>
        <row r="53">
          <cell r="D53">
            <v>248.23866976999997</v>
          </cell>
          <cell r="Q53">
            <v>8.563299220000001</v>
          </cell>
          <cell r="R53">
            <v>0</v>
          </cell>
        </row>
        <row r="54">
          <cell r="D54">
            <v>248.96908001000003</v>
          </cell>
          <cell r="Q54">
            <v>9.32414322</v>
          </cell>
          <cell r="R54">
            <v>0</v>
          </cell>
        </row>
        <row r="55">
          <cell r="D55">
            <v>248.89489772</v>
          </cell>
          <cell r="Q55">
            <v>10.33796785</v>
          </cell>
          <cell r="R55">
            <v>0</v>
          </cell>
        </row>
        <row r="56">
          <cell r="D56">
            <v>248.70278460999998</v>
          </cell>
          <cell r="Q56">
            <v>10.592850589999998</v>
          </cell>
          <cell r="R56">
            <v>0</v>
          </cell>
        </row>
        <row r="57">
          <cell r="D57">
            <v>248.52779048999997</v>
          </cell>
          <cell r="Q57">
            <v>7.49050918</v>
          </cell>
          <cell r="R57">
            <v>0</v>
          </cell>
        </row>
        <row r="58">
          <cell r="D58">
            <v>247.33326541</v>
          </cell>
          <cell r="Q58">
            <v>7.515236609999999</v>
          </cell>
          <cell r="R58">
            <v>0</v>
          </cell>
        </row>
        <row r="59">
          <cell r="D59">
            <v>246.84632524999998</v>
          </cell>
          <cell r="Q59">
            <v>6.9503099399999995</v>
          </cell>
          <cell r="R59">
            <v>0</v>
          </cell>
        </row>
        <row r="60">
          <cell r="D60">
            <v>247.83732455999998</v>
          </cell>
          <cell r="Q60">
            <v>7.256549649999999</v>
          </cell>
          <cell r="R60">
            <v>0.00190211</v>
          </cell>
        </row>
        <row r="61">
          <cell r="D61">
            <v>249.94486244</v>
          </cell>
          <cell r="Q61">
            <v>0</v>
          </cell>
          <cell r="R61">
            <v>10.853439660000001</v>
          </cell>
        </row>
        <row r="62">
          <cell r="D62">
            <v>270.80340070000005</v>
          </cell>
          <cell r="Q62">
            <v>0</v>
          </cell>
          <cell r="R62">
            <v>15.175033580000001</v>
          </cell>
        </row>
        <row r="63">
          <cell r="D63">
            <v>260.16870369</v>
          </cell>
          <cell r="Q63">
            <v>0</v>
          </cell>
          <cell r="R63">
            <v>36.71833143999999</v>
          </cell>
        </row>
        <row r="64">
          <cell r="D64">
            <v>250.68478323000002</v>
          </cell>
          <cell r="Q64">
            <v>0</v>
          </cell>
          <cell r="R64">
            <v>43.91020935</v>
          </cell>
        </row>
        <row r="65">
          <cell r="D65">
            <v>237.18741067</v>
          </cell>
          <cell r="Q65">
            <v>0</v>
          </cell>
          <cell r="R65">
            <v>52.838713690000006</v>
          </cell>
        </row>
        <row r="66">
          <cell r="D66">
            <v>208.76608305</v>
          </cell>
          <cell r="Q66">
            <v>0</v>
          </cell>
          <cell r="R66">
            <v>42.496941619999994</v>
          </cell>
        </row>
        <row r="67">
          <cell r="D67">
            <v>204.10210933</v>
          </cell>
          <cell r="Q67">
            <v>0</v>
          </cell>
          <cell r="R67">
            <v>5.97452751</v>
          </cell>
        </row>
        <row r="68">
          <cell r="D68">
            <v>186.83855897</v>
          </cell>
          <cell r="Q68">
            <v>0</v>
          </cell>
          <cell r="R68">
            <v>4.468056389999999</v>
          </cell>
        </row>
        <row r="69">
          <cell r="D69">
            <v>182.78516256</v>
          </cell>
          <cell r="Q69">
            <v>0</v>
          </cell>
          <cell r="R69">
            <v>2.8189270200000003</v>
          </cell>
        </row>
        <row r="70">
          <cell r="D70">
            <v>182.85744274</v>
          </cell>
          <cell r="Q70">
            <v>0</v>
          </cell>
          <cell r="R70">
            <v>19.500431719999998</v>
          </cell>
        </row>
        <row r="71">
          <cell r="D71">
            <v>187.66787892999997</v>
          </cell>
          <cell r="Q71">
            <v>3.754765139999999</v>
          </cell>
          <cell r="R71">
            <v>0</v>
          </cell>
        </row>
        <row r="72">
          <cell r="D72">
            <v>204.16678106999996</v>
          </cell>
          <cell r="Q72">
            <v>9.19670185</v>
          </cell>
          <cell r="R72">
            <v>0.00190211</v>
          </cell>
        </row>
        <row r="73">
          <cell r="D73">
            <v>224.91119273</v>
          </cell>
          <cell r="Q73">
            <v>0</v>
          </cell>
          <cell r="R73">
            <v>1.8868931199999999</v>
          </cell>
        </row>
        <row r="74">
          <cell r="D74">
            <v>241.46335395</v>
          </cell>
          <cell r="Q74">
            <v>15.175033580000001</v>
          </cell>
          <cell r="R74">
            <v>0</v>
          </cell>
        </row>
        <row r="75">
          <cell r="D75">
            <v>256.99978843</v>
          </cell>
          <cell r="Q75">
            <v>19.568907680000002</v>
          </cell>
          <cell r="R75">
            <v>0</v>
          </cell>
        </row>
        <row r="76">
          <cell r="D76">
            <v>267.91029139</v>
          </cell>
          <cell r="Q76">
            <v>7.3858931299999995</v>
          </cell>
          <cell r="R76">
            <v>0</v>
          </cell>
        </row>
        <row r="77">
          <cell r="D77">
            <v>269.74392543000005</v>
          </cell>
          <cell r="Q77">
            <v>6.40820859</v>
          </cell>
          <cell r="R77">
            <v>0</v>
          </cell>
        </row>
        <row r="78">
          <cell r="D78">
            <v>272.31557815</v>
          </cell>
          <cell r="Q78">
            <v>4.180837779999999</v>
          </cell>
          <cell r="R78">
            <v>0</v>
          </cell>
        </row>
        <row r="79">
          <cell r="D79">
            <v>267.05814610999994</v>
          </cell>
          <cell r="Q79">
            <v>6.571790049999999</v>
          </cell>
          <cell r="R79">
            <v>0</v>
          </cell>
        </row>
        <row r="80">
          <cell r="D80">
            <v>269.06677427</v>
          </cell>
          <cell r="Q80">
            <v>0.22444897999999996</v>
          </cell>
          <cell r="R80">
            <v>0.13124559</v>
          </cell>
        </row>
        <row r="81">
          <cell r="D81">
            <v>265.18456776000005</v>
          </cell>
          <cell r="Q81">
            <v>0</v>
          </cell>
          <cell r="R81">
            <v>3.690093399999999</v>
          </cell>
        </row>
        <row r="82">
          <cell r="D82">
            <v>267.32634362</v>
          </cell>
          <cell r="Q82">
            <v>0</v>
          </cell>
          <cell r="R82">
            <v>1.9781943999999996</v>
          </cell>
        </row>
        <row r="83">
          <cell r="D83">
            <v>261.64283894</v>
          </cell>
          <cell r="Q83">
            <v>3.3020629599999998</v>
          </cell>
          <cell r="R83">
            <v>0</v>
          </cell>
        </row>
        <row r="84">
          <cell r="D84">
            <v>245.50914192</v>
          </cell>
          <cell r="Q84">
            <v>0.01711899</v>
          </cell>
          <cell r="R84">
            <v>0.24537219</v>
          </cell>
        </row>
        <row r="85">
          <cell r="D85">
            <v>252.30728305999997</v>
          </cell>
          <cell r="Q85">
            <v>0</v>
          </cell>
          <cell r="R85">
            <v>3.1403836099999998</v>
          </cell>
        </row>
        <row r="86">
          <cell r="D86">
            <v>265.92448855</v>
          </cell>
          <cell r="Q86">
            <v>0</v>
          </cell>
          <cell r="R86">
            <v>8.85622416</v>
          </cell>
        </row>
        <row r="87">
          <cell r="D87">
            <v>266.9040752</v>
          </cell>
          <cell r="Q87">
            <v>0</v>
          </cell>
          <cell r="R87">
            <v>40.92199453999999</v>
          </cell>
        </row>
        <row r="88">
          <cell r="D88">
            <v>254.15803609</v>
          </cell>
          <cell r="Q88">
            <v>0</v>
          </cell>
          <cell r="R88">
            <v>57.044278899999995</v>
          </cell>
        </row>
        <row r="89">
          <cell r="D89">
            <v>239.89030898000001</v>
          </cell>
          <cell r="Q89">
            <v>0</v>
          </cell>
          <cell r="R89">
            <v>56.886403769999994</v>
          </cell>
        </row>
        <row r="90">
          <cell r="D90">
            <v>227.34208931</v>
          </cell>
          <cell r="Q90">
            <v>0</v>
          </cell>
          <cell r="R90">
            <v>50.40971922</v>
          </cell>
        </row>
        <row r="91">
          <cell r="D91">
            <v>198.92076168999998</v>
          </cell>
          <cell r="Q91">
            <v>0</v>
          </cell>
          <cell r="R91">
            <v>26.05129856</v>
          </cell>
        </row>
        <row r="92">
          <cell r="D92">
            <v>186.8823075</v>
          </cell>
          <cell r="Q92">
            <v>0</v>
          </cell>
          <cell r="R92">
            <v>17.88554033</v>
          </cell>
        </row>
        <row r="93">
          <cell r="D93">
            <v>186.41438843999998</v>
          </cell>
          <cell r="Q93">
            <v>0</v>
          </cell>
          <cell r="R93">
            <v>26.61242101</v>
          </cell>
        </row>
        <row r="94">
          <cell r="D94">
            <v>184.49135522999998</v>
          </cell>
          <cell r="Q94">
            <v>0</v>
          </cell>
          <cell r="R94">
            <v>51.40071853</v>
          </cell>
        </row>
        <row r="95">
          <cell r="D95">
            <v>185.99021790999998</v>
          </cell>
          <cell r="Q95">
            <v>0</v>
          </cell>
          <cell r="R95">
            <v>50.54667114000001</v>
          </cell>
        </row>
        <row r="96">
          <cell r="D96">
            <v>191.56530232</v>
          </cell>
          <cell r="Q96">
            <v>9.99939227</v>
          </cell>
          <cell r="R96">
            <v>0</v>
          </cell>
        </row>
        <row r="97">
          <cell r="D97">
            <v>211.45566659</v>
          </cell>
          <cell r="Q97">
            <v>9.746411640000002</v>
          </cell>
          <cell r="R97">
            <v>0</v>
          </cell>
        </row>
        <row r="98">
          <cell r="D98">
            <v>252.98633632999997</v>
          </cell>
          <cell r="Q98">
            <v>16.34102701</v>
          </cell>
          <cell r="R98">
            <v>0</v>
          </cell>
        </row>
        <row r="99">
          <cell r="D99">
            <v>262.08032424</v>
          </cell>
          <cell r="Q99">
            <v>18.4694881</v>
          </cell>
          <cell r="R99">
            <v>0</v>
          </cell>
        </row>
        <row r="100">
          <cell r="D100">
            <v>265.06283271999996</v>
          </cell>
          <cell r="Q100">
            <v>7.48480285</v>
          </cell>
          <cell r="R100">
            <v>0</v>
          </cell>
        </row>
        <row r="101">
          <cell r="D101">
            <v>266.31442109999995</v>
          </cell>
          <cell r="Q101">
            <v>0</v>
          </cell>
          <cell r="R101">
            <v>5.59981184</v>
          </cell>
        </row>
        <row r="102">
          <cell r="D102">
            <v>270.84905134</v>
          </cell>
          <cell r="Q102">
            <v>0</v>
          </cell>
          <cell r="R102">
            <v>23.152482919999997</v>
          </cell>
        </row>
        <row r="103">
          <cell r="D103">
            <v>264.13650515</v>
          </cell>
          <cell r="Q103">
            <v>0</v>
          </cell>
          <cell r="R103">
            <v>18.80806368</v>
          </cell>
        </row>
        <row r="104">
          <cell r="D104">
            <v>264.78702676999995</v>
          </cell>
          <cell r="Q104">
            <v>0</v>
          </cell>
          <cell r="R104">
            <v>29.096576669999997</v>
          </cell>
        </row>
        <row r="105">
          <cell r="D105">
            <v>264.11558193999997</v>
          </cell>
          <cell r="Q105">
            <v>0</v>
          </cell>
          <cell r="R105">
            <v>39.902463579999996</v>
          </cell>
        </row>
        <row r="106">
          <cell r="D106">
            <v>264.99055254</v>
          </cell>
          <cell r="Q106">
            <v>0</v>
          </cell>
          <cell r="R106">
            <v>50.289886290000005</v>
          </cell>
        </row>
        <row r="107">
          <cell r="D107">
            <v>261.75506343</v>
          </cell>
          <cell r="Q107">
            <v>0</v>
          </cell>
          <cell r="R107">
            <v>31.74241168</v>
          </cell>
        </row>
        <row r="108">
          <cell r="D108">
            <v>260.01273067</v>
          </cell>
          <cell r="Q108">
            <v>0</v>
          </cell>
          <cell r="R108">
            <v>52.950938179999994</v>
          </cell>
        </row>
        <row r="109">
          <cell r="D109">
            <v>258.45300047</v>
          </cell>
          <cell r="Q109">
            <v>0</v>
          </cell>
          <cell r="R109">
            <v>32.04294506</v>
          </cell>
        </row>
        <row r="110">
          <cell r="D110">
            <v>265.81036195</v>
          </cell>
          <cell r="Q110">
            <v>0</v>
          </cell>
          <cell r="R110">
            <v>25.08122246</v>
          </cell>
        </row>
        <row r="111">
          <cell r="D111">
            <v>264.10036506</v>
          </cell>
          <cell r="Q111">
            <v>0</v>
          </cell>
          <cell r="R111">
            <v>54.74462791</v>
          </cell>
        </row>
        <row r="112">
          <cell r="D112">
            <v>264.68050861</v>
          </cell>
          <cell r="Q112">
            <v>0</v>
          </cell>
          <cell r="R112">
            <v>45.92454384</v>
          </cell>
        </row>
        <row r="113">
          <cell r="D113">
            <v>251.32008796999997</v>
          </cell>
          <cell r="Q113">
            <v>0</v>
          </cell>
          <cell r="R113">
            <v>86.06477117000001</v>
          </cell>
        </row>
        <row r="114">
          <cell r="D114">
            <v>227.68637121999998</v>
          </cell>
          <cell r="Q114">
            <v>0</v>
          </cell>
          <cell r="R114">
            <v>91.89473831999999</v>
          </cell>
        </row>
        <row r="115">
          <cell r="D115">
            <v>203.77494640999998</v>
          </cell>
          <cell r="Q115">
            <v>0</v>
          </cell>
          <cell r="R115">
            <v>32.413856509999995</v>
          </cell>
        </row>
        <row r="116">
          <cell r="D116">
            <v>188.87381667</v>
          </cell>
          <cell r="Q116">
            <v>0</v>
          </cell>
          <cell r="R116">
            <v>32.354891099999996</v>
          </cell>
        </row>
        <row r="117">
          <cell r="D117">
            <v>184.32206743999998</v>
          </cell>
          <cell r="Q117">
            <v>0</v>
          </cell>
          <cell r="R117">
            <v>18.891756519999998</v>
          </cell>
        </row>
        <row r="118">
          <cell r="D118">
            <v>184.6187966</v>
          </cell>
          <cell r="Q118">
            <v>0</v>
          </cell>
          <cell r="R118">
            <v>14.05849501</v>
          </cell>
        </row>
        <row r="119">
          <cell r="D119">
            <v>188.8605019</v>
          </cell>
          <cell r="Q119">
            <v>1.9991176099999997</v>
          </cell>
          <cell r="R119">
            <v>0.11983293</v>
          </cell>
        </row>
        <row r="120">
          <cell r="D120">
            <v>205.15207404999998</v>
          </cell>
          <cell r="Q120">
            <v>0.011412659999999998</v>
          </cell>
          <cell r="R120">
            <v>0.8977959199999999</v>
          </cell>
        </row>
        <row r="121">
          <cell r="D121">
            <v>219.20486273</v>
          </cell>
          <cell r="Q121">
            <v>12.061279509999999</v>
          </cell>
          <cell r="R121">
            <v>0</v>
          </cell>
        </row>
        <row r="122">
          <cell r="D122">
            <v>249.59677631</v>
          </cell>
          <cell r="Q122">
            <v>7.7092518299999995</v>
          </cell>
          <cell r="R122">
            <v>0.24917641</v>
          </cell>
        </row>
        <row r="123">
          <cell r="D123">
            <v>262.48357156</v>
          </cell>
          <cell r="Q123">
            <v>15.863597399999998</v>
          </cell>
          <cell r="R123">
            <v>0.19781944</v>
          </cell>
        </row>
        <row r="124">
          <cell r="D124">
            <v>277.88115201</v>
          </cell>
          <cell r="Q124">
            <v>4.32539814</v>
          </cell>
          <cell r="R124">
            <v>0.21684054</v>
          </cell>
        </row>
        <row r="125">
          <cell r="D125">
            <v>279.31153873</v>
          </cell>
          <cell r="Q125">
            <v>2.5716527199999994</v>
          </cell>
          <cell r="R125">
            <v>0.63150052</v>
          </cell>
        </row>
        <row r="126">
          <cell r="D126">
            <v>281.32777533</v>
          </cell>
          <cell r="Q126">
            <v>0.07608440000000001</v>
          </cell>
          <cell r="R126">
            <v>1.9534669699999996</v>
          </cell>
        </row>
        <row r="127">
          <cell r="D127">
            <v>267.94072515</v>
          </cell>
          <cell r="Q127">
            <v>8.68883848</v>
          </cell>
          <cell r="R127">
            <v>2.7295278499999998</v>
          </cell>
        </row>
        <row r="128">
          <cell r="D128">
            <v>270.18331284000004</v>
          </cell>
          <cell r="Q128">
            <v>8.930406450000001</v>
          </cell>
          <cell r="R128">
            <v>2.6496392299999996</v>
          </cell>
        </row>
        <row r="129">
          <cell r="D129">
            <v>267.03341868</v>
          </cell>
          <cell r="Q129">
            <v>3.49417607</v>
          </cell>
          <cell r="R129">
            <v>3.4104832299999996</v>
          </cell>
        </row>
        <row r="130">
          <cell r="D130">
            <v>264.89544704</v>
          </cell>
          <cell r="Q130">
            <v>4.4128951999999995</v>
          </cell>
          <cell r="R130">
            <v>2.90261986</v>
          </cell>
        </row>
        <row r="131">
          <cell r="D131">
            <v>261.09503126</v>
          </cell>
          <cell r="Q131">
            <v>0</v>
          </cell>
          <cell r="R131">
            <v>9.86244035</v>
          </cell>
        </row>
        <row r="132">
          <cell r="D132">
            <v>256.39681956</v>
          </cell>
          <cell r="Q132">
            <v>0</v>
          </cell>
          <cell r="R132">
            <v>9.35267487</v>
          </cell>
        </row>
        <row r="133">
          <cell r="D133">
            <v>254.80475348999997</v>
          </cell>
          <cell r="Q133">
            <v>9.405933950000001</v>
          </cell>
          <cell r="R133">
            <v>0.10651816000000001</v>
          </cell>
        </row>
        <row r="134">
          <cell r="D134">
            <v>280.99680819</v>
          </cell>
          <cell r="Q134">
            <v>0</v>
          </cell>
          <cell r="R134">
            <v>12.44550573</v>
          </cell>
        </row>
        <row r="135">
          <cell r="D135">
            <v>273.29706690999996</v>
          </cell>
          <cell r="Q135">
            <v>0</v>
          </cell>
          <cell r="R135">
            <v>23.376931900000002</v>
          </cell>
        </row>
        <row r="136">
          <cell r="D136">
            <v>272.31938236999997</v>
          </cell>
          <cell r="Q136">
            <v>0</v>
          </cell>
          <cell r="R136">
            <v>49.555671829999994</v>
          </cell>
        </row>
        <row r="137">
          <cell r="D137">
            <v>242.06822492999999</v>
          </cell>
          <cell r="Q137">
            <v>0</v>
          </cell>
          <cell r="R137">
            <v>49.64507100000001</v>
          </cell>
        </row>
        <row r="138">
          <cell r="D138">
            <v>223.00527851</v>
          </cell>
          <cell r="Q138">
            <v>0</v>
          </cell>
          <cell r="R138">
            <v>98.63391404999997</v>
          </cell>
        </row>
        <row r="139">
          <cell r="D139">
            <v>204.73551195999997</v>
          </cell>
          <cell r="Q139">
            <v>0</v>
          </cell>
          <cell r="R139">
            <v>11.665640629999999</v>
          </cell>
        </row>
        <row r="140">
          <cell r="D140">
            <v>188.499101</v>
          </cell>
          <cell r="Q140">
            <v>0</v>
          </cell>
          <cell r="R140">
            <v>9.402129729999999</v>
          </cell>
        </row>
        <row r="141">
          <cell r="D141">
            <v>184.33157799</v>
          </cell>
          <cell r="Q141">
            <v>0</v>
          </cell>
          <cell r="R141">
            <v>20.645501940000003</v>
          </cell>
        </row>
        <row r="142">
          <cell r="D142">
            <v>183.93213489</v>
          </cell>
          <cell r="Q142">
            <v>0</v>
          </cell>
          <cell r="R142">
            <v>13.05798515</v>
          </cell>
        </row>
        <row r="143">
          <cell r="D143">
            <v>186.82524420000001</v>
          </cell>
          <cell r="Q143">
            <v>0.13695192</v>
          </cell>
          <cell r="R143">
            <v>0.20352577</v>
          </cell>
        </row>
        <row r="144">
          <cell r="D144">
            <v>202.25135629999997</v>
          </cell>
          <cell r="Q144">
            <v>6.185661719999999</v>
          </cell>
          <cell r="R144">
            <v>0</v>
          </cell>
        </row>
        <row r="145">
          <cell r="D145">
            <v>208.97911937</v>
          </cell>
          <cell r="Q145">
            <v>20.246058839999996</v>
          </cell>
          <cell r="R145">
            <v>0</v>
          </cell>
        </row>
        <row r="146">
          <cell r="D146">
            <v>246.05314537999996</v>
          </cell>
          <cell r="Q146">
            <v>21.90469876</v>
          </cell>
          <cell r="R146">
            <v>0</v>
          </cell>
        </row>
        <row r="147">
          <cell r="D147">
            <v>257.81579362</v>
          </cell>
          <cell r="Q147">
            <v>24.434505060000003</v>
          </cell>
          <cell r="R147">
            <v>3.93926981</v>
          </cell>
        </row>
        <row r="148">
          <cell r="D148">
            <v>268.77955566</v>
          </cell>
          <cell r="Q148">
            <v>15.867401619999999</v>
          </cell>
          <cell r="R148">
            <v>4.1066554900000005</v>
          </cell>
        </row>
        <row r="149">
          <cell r="D149">
            <v>265.65629104</v>
          </cell>
          <cell r="Q149">
            <v>14.497882419999998</v>
          </cell>
          <cell r="R149">
            <v>2.84936078</v>
          </cell>
        </row>
        <row r="150">
          <cell r="D150">
            <v>267.27688876</v>
          </cell>
          <cell r="Q150">
            <v>8.757314439999998</v>
          </cell>
          <cell r="R150">
            <v>2.9653894899999997</v>
          </cell>
        </row>
        <row r="151">
          <cell r="D151">
            <v>257.71117756999996</v>
          </cell>
          <cell r="Q151">
            <v>0</v>
          </cell>
          <cell r="R151">
            <v>5.94028953</v>
          </cell>
        </row>
        <row r="152">
          <cell r="D152">
            <v>257.56281298999994</v>
          </cell>
          <cell r="Q152">
            <v>0</v>
          </cell>
          <cell r="R152">
            <v>19.745803910000003</v>
          </cell>
        </row>
        <row r="153">
          <cell r="D153">
            <v>258.25708314</v>
          </cell>
          <cell r="Q153">
            <v>0</v>
          </cell>
          <cell r="R153">
            <v>26.174935710000003</v>
          </cell>
        </row>
        <row r="154">
          <cell r="D154">
            <v>256.67833184</v>
          </cell>
          <cell r="Q154">
            <v>0</v>
          </cell>
          <cell r="R154">
            <v>12.302847479999999</v>
          </cell>
        </row>
        <row r="155">
          <cell r="D155">
            <v>254.31971543999998</v>
          </cell>
          <cell r="Q155">
            <v>0.02092321</v>
          </cell>
          <cell r="R155">
            <v>18.2222138</v>
          </cell>
        </row>
        <row r="156">
          <cell r="D156">
            <v>249.39325054000003</v>
          </cell>
          <cell r="Q156">
            <v>0</v>
          </cell>
          <cell r="R156">
            <v>33.762452499999995</v>
          </cell>
        </row>
        <row r="157">
          <cell r="D157">
            <v>246.85583579999997</v>
          </cell>
          <cell r="Q157">
            <v>0</v>
          </cell>
          <cell r="R157">
            <v>20.49143103</v>
          </cell>
        </row>
        <row r="158">
          <cell r="D158">
            <v>264.34573725</v>
          </cell>
          <cell r="Q158">
            <v>0</v>
          </cell>
          <cell r="R158">
            <v>37.95660505</v>
          </cell>
        </row>
        <row r="159">
          <cell r="D159">
            <v>263.48217931</v>
          </cell>
          <cell r="Q159">
            <v>0</v>
          </cell>
          <cell r="R159">
            <v>49.76680604</v>
          </cell>
        </row>
        <row r="160">
          <cell r="D160">
            <v>255.23082613</v>
          </cell>
          <cell r="Q160">
            <v>0</v>
          </cell>
          <cell r="R160">
            <v>52.24145114999999</v>
          </cell>
        </row>
        <row r="161">
          <cell r="D161">
            <v>232.65848676</v>
          </cell>
          <cell r="Q161">
            <v>0</v>
          </cell>
          <cell r="R161">
            <v>40.86683335</v>
          </cell>
        </row>
        <row r="162">
          <cell r="D162">
            <v>209.05330166</v>
          </cell>
          <cell r="Q162">
            <v>0</v>
          </cell>
          <cell r="R162">
            <v>63.94323186999999</v>
          </cell>
        </row>
        <row r="163">
          <cell r="D163">
            <v>208.04137914</v>
          </cell>
          <cell r="Q163">
            <v>0</v>
          </cell>
          <cell r="R163">
            <v>16.428524069999998</v>
          </cell>
        </row>
        <row r="164">
          <cell r="D164">
            <v>192.7217852</v>
          </cell>
          <cell r="Q164">
            <v>0</v>
          </cell>
          <cell r="R164">
            <v>19.90177693</v>
          </cell>
        </row>
        <row r="165">
          <cell r="D165">
            <v>187.20756831</v>
          </cell>
          <cell r="Q165">
            <v>0</v>
          </cell>
          <cell r="R165">
            <v>20.268884159999995</v>
          </cell>
        </row>
        <row r="166">
          <cell r="D166">
            <v>186.69780283</v>
          </cell>
          <cell r="Q166">
            <v>0</v>
          </cell>
          <cell r="R166">
            <v>28.668601919999993</v>
          </cell>
        </row>
        <row r="167">
          <cell r="D167">
            <v>189.73357038999998</v>
          </cell>
          <cell r="Q167">
            <v>0.71899758</v>
          </cell>
          <cell r="R167">
            <v>0.09510549999999998</v>
          </cell>
        </row>
        <row r="168">
          <cell r="D168">
            <v>206.89060259</v>
          </cell>
          <cell r="Q168">
            <v>5.08434003</v>
          </cell>
          <cell r="R168">
            <v>0</v>
          </cell>
        </row>
        <row r="169">
          <cell r="D169">
            <v>221.91156526</v>
          </cell>
          <cell r="Q169">
            <v>8.02880631</v>
          </cell>
          <cell r="R169">
            <v>0</v>
          </cell>
        </row>
        <row r="170">
          <cell r="D170">
            <v>260.62330798</v>
          </cell>
          <cell r="Q170">
            <v>10.98468525</v>
          </cell>
          <cell r="R170">
            <v>0.44319163000000006</v>
          </cell>
        </row>
        <row r="171">
          <cell r="D171">
            <v>284.72874801</v>
          </cell>
          <cell r="Q171">
            <v>5.860400909999999</v>
          </cell>
          <cell r="R171">
            <v>0.13885403</v>
          </cell>
        </row>
        <row r="172">
          <cell r="D172">
            <v>293.50888776999994</v>
          </cell>
          <cell r="Q172">
            <v>0</v>
          </cell>
          <cell r="R172">
            <v>7.998372550000001</v>
          </cell>
        </row>
        <row r="173">
          <cell r="D173">
            <v>283.74916136</v>
          </cell>
          <cell r="Q173">
            <v>0</v>
          </cell>
          <cell r="R173">
            <v>27.5045106</v>
          </cell>
        </row>
        <row r="174">
          <cell r="D174">
            <v>281.32397110999995</v>
          </cell>
          <cell r="Q174">
            <v>0</v>
          </cell>
          <cell r="R174">
            <v>31.7462159</v>
          </cell>
        </row>
        <row r="175">
          <cell r="D175">
            <v>278.09989465999996</v>
          </cell>
          <cell r="Q175">
            <v>0</v>
          </cell>
          <cell r="R175">
            <v>36.33981155</v>
          </cell>
        </row>
        <row r="176">
          <cell r="D176">
            <v>279.08518763999996</v>
          </cell>
          <cell r="Q176">
            <v>0</v>
          </cell>
          <cell r="R176">
            <v>49.154326620000006</v>
          </cell>
        </row>
        <row r="177">
          <cell r="D177">
            <v>279.72239449</v>
          </cell>
          <cell r="Q177">
            <v>0</v>
          </cell>
          <cell r="R177">
            <v>63.29080814</v>
          </cell>
        </row>
        <row r="178">
          <cell r="D178">
            <v>276.53255602</v>
          </cell>
          <cell r="Q178">
            <v>0</v>
          </cell>
          <cell r="R178">
            <v>65.10351897</v>
          </cell>
        </row>
        <row r="179">
          <cell r="D179">
            <v>272.98702298</v>
          </cell>
          <cell r="Q179">
            <v>0</v>
          </cell>
          <cell r="R179">
            <v>66.85346017</v>
          </cell>
        </row>
        <row r="180">
          <cell r="D180">
            <v>270.96698215999993</v>
          </cell>
          <cell r="Q180">
            <v>0</v>
          </cell>
          <cell r="R180">
            <v>63.560907760000006</v>
          </cell>
        </row>
        <row r="181">
          <cell r="D181">
            <v>269.69637268</v>
          </cell>
          <cell r="Q181">
            <v>0</v>
          </cell>
          <cell r="R181">
            <v>53.835419329999986</v>
          </cell>
        </row>
        <row r="182">
          <cell r="D182">
            <v>280.36150345</v>
          </cell>
          <cell r="Q182">
            <v>0</v>
          </cell>
          <cell r="R182">
            <v>59.74907931999999</v>
          </cell>
        </row>
        <row r="183">
          <cell r="D183">
            <v>277.28769368999997</v>
          </cell>
          <cell r="Q183">
            <v>0</v>
          </cell>
          <cell r="R183">
            <v>70.45795862</v>
          </cell>
        </row>
        <row r="184">
          <cell r="D184">
            <v>271.64983965000005</v>
          </cell>
          <cell r="Q184">
            <v>0</v>
          </cell>
          <cell r="R184">
            <v>69.41370023</v>
          </cell>
        </row>
        <row r="185">
          <cell r="D185">
            <v>250.72092331999997</v>
          </cell>
          <cell r="Q185">
            <v>0</v>
          </cell>
          <cell r="R185">
            <v>72.20980193</v>
          </cell>
        </row>
        <row r="186">
          <cell r="D186">
            <v>212.26976967000002</v>
          </cell>
          <cell r="Q186">
            <v>0</v>
          </cell>
          <cell r="R186">
            <v>61.22701879</v>
          </cell>
        </row>
        <row r="187">
          <cell r="D187">
            <v>228.04206579</v>
          </cell>
          <cell r="Q187">
            <v>0</v>
          </cell>
          <cell r="R187">
            <v>23.43209309</v>
          </cell>
        </row>
        <row r="188">
          <cell r="D188">
            <v>205.32897028</v>
          </cell>
          <cell r="Q188">
            <v>0</v>
          </cell>
          <cell r="R188">
            <v>17.274963019999998</v>
          </cell>
        </row>
        <row r="189">
          <cell r="D189">
            <v>201.08155865000003</v>
          </cell>
          <cell r="Q189">
            <v>0</v>
          </cell>
          <cell r="R189">
            <v>12.52159013</v>
          </cell>
        </row>
        <row r="190">
          <cell r="D190">
            <v>196.08091145999998</v>
          </cell>
          <cell r="Q190">
            <v>0</v>
          </cell>
          <cell r="R190">
            <v>4.73815601</v>
          </cell>
        </row>
        <row r="191">
          <cell r="D191">
            <v>201.78343723999998</v>
          </cell>
          <cell r="Q191">
            <v>0</v>
          </cell>
          <cell r="R191">
            <v>4.1465998</v>
          </cell>
        </row>
        <row r="192">
          <cell r="D192">
            <v>201.65789798</v>
          </cell>
          <cell r="Q192">
            <v>3.7338419299999996</v>
          </cell>
          <cell r="R192">
            <v>0</v>
          </cell>
        </row>
        <row r="193">
          <cell r="D193">
            <v>205.02463268</v>
          </cell>
          <cell r="Q193">
            <v>6.666895549999999</v>
          </cell>
          <cell r="R193">
            <v>0</v>
          </cell>
        </row>
        <row r="194">
          <cell r="D194">
            <v>236.57112702999999</v>
          </cell>
          <cell r="Q194">
            <v>7.39730579</v>
          </cell>
          <cell r="R194">
            <v>0</v>
          </cell>
        </row>
        <row r="195">
          <cell r="D195">
            <v>253.15942834</v>
          </cell>
          <cell r="Q195">
            <v>8.61846041</v>
          </cell>
          <cell r="R195">
            <v>0</v>
          </cell>
        </row>
        <row r="196">
          <cell r="D196">
            <v>257.04543907</v>
          </cell>
          <cell r="Q196">
            <v>5.639756149999999</v>
          </cell>
          <cell r="R196">
            <v>0</v>
          </cell>
        </row>
        <row r="197">
          <cell r="D197">
            <v>259.37552381999996</v>
          </cell>
          <cell r="Q197">
            <v>4.511804919999999</v>
          </cell>
          <cell r="R197">
            <v>0</v>
          </cell>
        </row>
        <row r="198">
          <cell r="D198">
            <v>262.48166945</v>
          </cell>
          <cell r="Q198">
            <v>4.7628834399999995</v>
          </cell>
          <cell r="R198">
            <v>0</v>
          </cell>
        </row>
        <row r="199">
          <cell r="D199">
            <v>261.11215025</v>
          </cell>
          <cell r="Q199">
            <v>0</v>
          </cell>
          <cell r="R199">
            <v>16.833673499999996</v>
          </cell>
        </row>
        <row r="200">
          <cell r="D200">
            <v>259.85105132</v>
          </cell>
          <cell r="Q200">
            <v>0</v>
          </cell>
          <cell r="R200">
            <v>6.343536850000001</v>
          </cell>
        </row>
        <row r="201">
          <cell r="D201">
            <v>259.16438961</v>
          </cell>
          <cell r="Q201">
            <v>0</v>
          </cell>
          <cell r="R201">
            <v>17.122794219999996</v>
          </cell>
        </row>
        <row r="202">
          <cell r="D202">
            <v>257.90519279</v>
          </cell>
          <cell r="Q202">
            <v>0</v>
          </cell>
          <cell r="R202">
            <v>14.97531203</v>
          </cell>
        </row>
        <row r="203">
          <cell r="D203">
            <v>257.61226784999997</v>
          </cell>
          <cell r="Q203">
            <v>0.00760844</v>
          </cell>
          <cell r="R203">
            <v>0.39563888</v>
          </cell>
        </row>
        <row r="204">
          <cell r="D204">
            <v>259.18341071</v>
          </cell>
          <cell r="Q204">
            <v>3.9354655899999993</v>
          </cell>
          <cell r="R204">
            <v>0</v>
          </cell>
        </row>
        <row r="205">
          <cell r="D205">
            <v>260.02604543999996</v>
          </cell>
          <cell r="Q205">
            <v>0</v>
          </cell>
          <cell r="R205">
            <v>4.29306227</v>
          </cell>
        </row>
        <row r="206">
          <cell r="D206">
            <v>282.83044223</v>
          </cell>
          <cell r="Q206">
            <v>0</v>
          </cell>
          <cell r="R206">
            <v>6.448152899999999</v>
          </cell>
        </row>
        <row r="207">
          <cell r="D207">
            <v>278.62297491</v>
          </cell>
          <cell r="Q207">
            <v>0</v>
          </cell>
          <cell r="R207">
            <v>40.587223179999995</v>
          </cell>
        </row>
        <row r="208">
          <cell r="D208">
            <v>264.2601423</v>
          </cell>
          <cell r="Q208">
            <v>0</v>
          </cell>
          <cell r="R208">
            <v>56.47745012</v>
          </cell>
        </row>
        <row r="209">
          <cell r="D209">
            <v>252.83416753</v>
          </cell>
          <cell r="Q209">
            <v>0</v>
          </cell>
          <cell r="R209">
            <v>74.07386973</v>
          </cell>
        </row>
        <row r="210">
          <cell r="D210">
            <v>213.46049053</v>
          </cell>
          <cell r="Q210">
            <v>0</v>
          </cell>
          <cell r="R210">
            <v>115.89366018999999</v>
          </cell>
        </row>
        <row r="211">
          <cell r="D211">
            <v>211.97494262</v>
          </cell>
          <cell r="Q211">
            <v>0</v>
          </cell>
          <cell r="R211">
            <v>22.13675618</v>
          </cell>
        </row>
        <row r="212">
          <cell r="D212">
            <v>197.96780457999998</v>
          </cell>
          <cell r="Q212">
            <v>0</v>
          </cell>
          <cell r="R212">
            <v>23.021237329999998</v>
          </cell>
        </row>
        <row r="213">
          <cell r="D213">
            <v>189.35885471999998</v>
          </cell>
          <cell r="Q213">
            <v>0.00190211</v>
          </cell>
          <cell r="R213">
            <v>22.176700489999998</v>
          </cell>
        </row>
        <row r="214">
          <cell r="D214">
            <v>185.86658076</v>
          </cell>
          <cell r="Q214">
            <v>0</v>
          </cell>
          <cell r="R214">
            <v>23.96087967</v>
          </cell>
        </row>
        <row r="215">
          <cell r="D215">
            <v>188.06351780999998</v>
          </cell>
          <cell r="Q215">
            <v>0</v>
          </cell>
          <cell r="R215">
            <v>13.191132849999999</v>
          </cell>
        </row>
        <row r="216">
          <cell r="D216">
            <v>193.24866967</v>
          </cell>
          <cell r="Q216">
            <v>0</v>
          </cell>
          <cell r="R216">
            <v>8.936112779999998</v>
          </cell>
        </row>
        <row r="217">
          <cell r="D217">
            <v>192.3984265</v>
          </cell>
          <cell r="Q217">
            <v>2.72382152</v>
          </cell>
          <cell r="R217">
            <v>0</v>
          </cell>
        </row>
        <row r="218">
          <cell r="D218">
            <v>201.56469459000002</v>
          </cell>
          <cell r="Q218">
            <v>0.6505216199999999</v>
          </cell>
          <cell r="R218">
            <v>0.055161190000000006</v>
          </cell>
        </row>
        <row r="219">
          <cell r="D219">
            <v>236.33526539</v>
          </cell>
          <cell r="Q219">
            <v>0</v>
          </cell>
          <cell r="R219">
            <v>6.25223557</v>
          </cell>
        </row>
        <row r="220">
          <cell r="D220">
            <v>240.46855042</v>
          </cell>
          <cell r="Q220">
            <v>0</v>
          </cell>
          <cell r="R220">
            <v>8.675523709999998</v>
          </cell>
        </row>
        <row r="221">
          <cell r="D221">
            <v>241.07722562</v>
          </cell>
          <cell r="Q221">
            <v>0</v>
          </cell>
          <cell r="R221">
            <v>30.418543119999995</v>
          </cell>
        </row>
        <row r="222">
          <cell r="D222">
            <v>241.20466698999996</v>
          </cell>
          <cell r="Q222">
            <v>0</v>
          </cell>
          <cell r="R222">
            <v>31.436171970000004</v>
          </cell>
        </row>
        <row r="223">
          <cell r="D223">
            <v>240.6739783</v>
          </cell>
          <cell r="Q223">
            <v>0</v>
          </cell>
          <cell r="R223">
            <v>32.13234423</v>
          </cell>
        </row>
        <row r="224">
          <cell r="D224">
            <v>242.89183856</v>
          </cell>
          <cell r="Q224">
            <v>0</v>
          </cell>
          <cell r="R224">
            <v>36.62322594</v>
          </cell>
        </row>
        <row r="225">
          <cell r="D225">
            <v>242.65597692</v>
          </cell>
          <cell r="Q225">
            <v>0</v>
          </cell>
          <cell r="R225">
            <v>35.558044339999995</v>
          </cell>
        </row>
        <row r="226">
          <cell r="D226">
            <v>242.06822492999999</v>
          </cell>
          <cell r="Q226">
            <v>0</v>
          </cell>
          <cell r="R226">
            <v>34.67926952</v>
          </cell>
        </row>
        <row r="227">
          <cell r="D227">
            <v>242.03588906</v>
          </cell>
          <cell r="Q227">
            <v>0</v>
          </cell>
          <cell r="R227">
            <v>32.83612493</v>
          </cell>
        </row>
        <row r="228">
          <cell r="D228">
            <v>240.14138749999998</v>
          </cell>
          <cell r="Q228">
            <v>0</v>
          </cell>
          <cell r="R228">
            <v>32.706781449999994</v>
          </cell>
        </row>
        <row r="229">
          <cell r="D229">
            <v>243.3179112</v>
          </cell>
          <cell r="Q229">
            <v>0</v>
          </cell>
          <cell r="R229">
            <v>26.19395681</v>
          </cell>
        </row>
        <row r="230">
          <cell r="D230">
            <v>265.13321078999996</v>
          </cell>
          <cell r="Q230">
            <v>0</v>
          </cell>
          <cell r="R230">
            <v>14.88971708</v>
          </cell>
        </row>
        <row r="231">
          <cell r="D231">
            <v>259.44209767</v>
          </cell>
          <cell r="Q231">
            <v>0</v>
          </cell>
          <cell r="R231">
            <v>52.74360819</v>
          </cell>
        </row>
        <row r="232">
          <cell r="D232">
            <v>243.44345045999998</v>
          </cell>
          <cell r="Q232">
            <v>0</v>
          </cell>
          <cell r="R232">
            <v>46.93646636</v>
          </cell>
        </row>
        <row r="233">
          <cell r="D233">
            <v>240.70060784</v>
          </cell>
          <cell r="Q233">
            <v>0</v>
          </cell>
          <cell r="R233">
            <v>69.84357709</v>
          </cell>
        </row>
        <row r="234">
          <cell r="D234">
            <v>228.51378906999994</v>
          </cell>
          <cell r="Q234">
            <v>0</v>
          </cell>
          <cell r="R234">
            <v>58.83987073999999</v>
          </cell>
        </row>
        <row r="235">
          <cell r="D235">
            <v>205.11022762999997</v>
          </cell>
          <cell r="Q235">
            <v>0</v>
          </cell>
          <cell r="R235">
            <v>9.776845400000001</v>
          </cell>
        </row>
        <row r="236">
          <cell r="D236">
            <v>187.83526461</v>
          </cell>
          <cell r="Q236">
            <v>0</v>
          </cell>
          <cell r="R236">
            <v>17.20078073</v>
          </cell>
        </row>
        <row r="237">
          <cell r="D237">
            <v>182.61777688</v>
          </cell>
          <cell r="Q237">
            <v>0</v>
          </cell>
          <cell r="R237">
            <v>33.02823803999999</v>
          </cell>
        </row>
        <row r="238">
          <cell r="D238">
            <v>181.81318435</v>
          </cell>
          <cell r="Q238">
            <v>0</v>
          </cell>
          <cell r="R238">
            <v>38.12589283999999</v>
          </cell>
        </row>
        <row r="239">
          <cell r="D239">
            <v>187.10675647999997</v>
          </cell>
          <cell r="Q239">
            <v>0</v>
          </cell>
          <cell r="R239">
            <v>25.94097618</v>
          </cell>
        </row>
        <row r="240">
          <cell r="D240">
            <v>199.9688243</v>
          </cell>
          <cell r="Q240">
            <v>0.10271394</v>
          </cell>
          <cell r="R240">
            <v>0.15407090999999998</v>
          </cell>
        </row>
        <row r="241">
          <cell r="D241">
            <v>239.83514779</v>
          </cell>
          <cell r="Q241">
            <v>0</v>
          </cell>
          <cell r="R241">
            <v>6.645972339999999</v>
          </cell>
        </row>
        <row r="242">
          <cell r="D242">
            <v>256.84381541</v>
          </cell>
          <cell r="Q242">
            <v>10.651816</v>
          </cell>
          <cell r="R242">
            <v>0.00190211</v>
          </cell>
        </row>
        <row r="243">
          <cell r="D243">
            <v>277.42654772000003</v>
          </cell>
          <cell r="Q243">
            <v>4.513707029999999</v>
          </cell>
          <cell r="R243">
            <v>0</v>
          </cell>
        </row>
        <row r="244">
          <cell r="D244">
            <v>287.76641768</v>
          </cell>
          <cell r="Q244">
            <v>0</v>
          </cell>
          <cell r="R244">
            <v>7.15954204</v>
          </cell>
        </row>
        <row r="245">
          <cell r="D245">
            <v>279.02812434</v>
          </cell>
          <cell r="Q245">
            <v>0</v>
          </cell>
          <cell r="R245">
            <v>6.762001049999999</v>
          </cell>
        </row>
        <row r="246">
          <cell r="D246">
            <v>281.51988844</v>
          </cell>
          <cell r="Q246">
            <v>0.03614009</v>
          </cell>
          <cell r="R246">
            <v>10.743117279999998</v>
          </cell>
        </row>
        <row r="247">
          <cell r="D247">
            <v>276.36517033999996</v>
          </cell>
          <cell r="Q247">
            <v>0.20542788</v>
          </cell>
          <cell r="R247">
            <v>7.648384310000001</v>
          </cell>
        </row>
        <row r="248">
          <cell r="D248">
            <v>276.80836196999996</v>
          </cell>
          <cell r="Q248">
            <v>0.18830888999999998</v>
          </cell>
          <cell r="R248">
            <v>8.005980990000001</v>
          </cell>
        </row>
        <row r="249">
          <cell r="D249">
            <v>273.23429728</v>
          </cell>
          <cell r="Q249">
            <v>0.19781944</v>
          </cell>
          <cell r="R249">
            <v>8.43775996</v>
          </cell>
        </row>
        <row r="250">
          <cell r="D250">
            <v>272.83865840000004</v>
          </cell>
          <cell r="Q250">
            <v>0.05706329999999999</v>
          </cell>
          <cell r="R250">
            <v>4.460447949999999</v>
          </cell>
        </row>
        <row r="251">
          <cell r="D251">
            <v>267.10189464</v>
          </cell>
          <cell r="Q251">
            <v>0</v>
          </cell>
          <cell r="R251">
            <v>18.884148080000003</v>
          </cell>
        </row>
        <row r="252">
          <cell r="D252">
            <v>261.61430729000006</v>
          </cell>
          <cell r="Q252">
            <v>0</v>
          </cell>
          <cell r="R252">
            <v>40.145933660000004</v>
          </cell>
        </row>
        <row r="253">
          <cell r="D253">
            <v>259.53149684</v>
          </cell>
          <cell r="Q253">
            <v>0.14646247000000004</v>
          </cell>
          <cell r="R253">
            <v>34.89801217</v>
          </cell>
        </row>
        <row r="254">
          <cell r="D254">
            <v>268.84232529</v>
          </cell>
          <cell r="Q254">
            <v>0.03423798</v>
          </cell>
          <cell r="R254">
            <v>39.57339855000001</v>
          </cell>
        </row>
        <row r="255">
          <cell r="D255">
            <v>265.98535606999997</v>
          </cell>
          <cell r="Q255">
            <v>0</v>
          </cell>
          <cell r="R255">
            <v>53.2781011</v>
          </cell>
        </row>
        <row r="256">
          <cell r="D256">
            <v>259.40405547</v>
          </cell>
          <cell r="Q256">
            <v>0</v>
          </cell>
          <cell r="R256">
            <v>64.94944806</v>
          </cell>
        </row>
        <row r="257">
          <cell r="D257">
            <v>248.59246223</v>
          </cell>
          <cell r="Q257">
            <v>0</v>
          </cell>
          <cell r="R257">
            <v>100.55504515</v>
          </cell>
        </row>
        <row r="258">
          <cell r="D258">
            <v>217.05167420999996</v>
          </cell>
          <cell r="Q258">
            <v>0</v>
          </cell>
          <cell r="R258">
            <v>221.33903015</v>
          </cell>
        </row>
        <row r="259">
          <cell r="D259">
            <v>195.10322692</v>
          </cell>
          <cell r="Q259">
            <v>0</v>
          </cell>
          <cell r="R259">
            <v>28.38138331</v>
          </cell>
        </row>
        <row r="260">
          <cell r="D260">
            <v>179.368973</v>
          </cell>
          <cell r="Q260">
            <v>0</v>
          </cell>
          <cell r="R260">
            <v>13.78649328</v>
          </cell>
        </row>
        <row r="261">
          <cell r="D261">
            <v>174.91232927000001</v>
          </cell>
          <cell r="Q261">
            <v>0</v>
          </cell>
          <cell r="R261">
            <v>13.19303496</v>
          </cell>
        </row>
        <row r="262">
          <cell r="D262">
            <v>174.92944826</v>
          </cell>
          <cell r="Q262">
            <v>0</v>
          </cell>
          <cell r="R262">
            <v>10.956153599999999</v>
          </cell>
        </row>
        <row r="263">
          <cell r="D263">
            <v>180.64719091999999</v>
          </cell>
          <cell r="Q263">
            <v>0</v>
          </cell>
          <cell r="R263">
            <v>9.17768075</v>
          </cell>
        </row>
        <row r="264">
          <cell r="D264">
            <v>187.74396332999999</v>
          </cell>
          <cell r="Q264">
            <v>0.06847596</v>
          </cell>
          <cell r="R264">
            <v>4.8522826100000005</v>
          </cell>
        </row>
        <row r="265">
          <cell r="D265">
            <v>218.57146009999997</v>
          </cell>
          <cell r="Q265">
            <v>9.08828158</v>
          </cell>
          <cell r="R265">
            <v>0.00190211</v>
          </cell>
        </row>
        <row r="266">
          <cell r="D266">
            <v>256.15144737</v>
          </cell>
          <cell r="Q266">
            <v>13.750353190000002</v>
          </cell>
          <cell r="R266">
            <v>0</v>
          </cell>
        </row>
        <row r="267">
          <cell r="D267">
            <v>263.36424848999997</v>
          </cell>
          <cell r="Q267">
            <v>16.044297849999996</v>
          </cell>
          <cell r="R267">
            <v>1.17740609</v>
          </cell>
        </row>
        <row r="268">
          <cell r="D268">
            <v>266.17176284999994</v>
          </cell>
          <cell r="Q268">
            <v>11.532492929999998</v>
          </cell>
          <cell r="R268">
            <v>1.2744136999999998</v>
          </cell>
        </row>
        <row r="269">
          <cell r="D269">
            <v>264.55687145999997</v>
          </cell>
          <cell r="Q269">
            <v>3.39907057</v>
          </cell>
          <cell r="R269">
            <v>0.06086752</v>
          </cell>
        </row>
        <row r="270">
          <cell r="D270">
            <v>266.71196209</v>
          </cell>
          <cell r="Q270">
            <v>0.02472743</v>
          </cell>
          <cell r="R270">
            <v>1.59587029</v>
          </cell>
        </row>
        <row r="271">
          <cell r="D271">
            <v>263.92156672</v>
          </cell>
          <cell r="Q271">
            <v>1.07659426</v>
          </cell>
          <cell r="R271">
            <v>32.14756110999999</v>
          </cell>
        </row>
        <row r="272">
          <cell r="D272">
            <v>265.22831629</v>
          </cell>
          <cell r="Q272">
            <v>0</v>
          </cell>
          <cell r="R272">
            <v>10.575731600000001</v>
          </cell>
        </row>
        <row r="273">
          <cell r="D273">
            <v>264.48078705999995</v>
          </cell>
          <cell r="Q273">
            <v>0</v>
          </cell>
          <cell r="R273">
            <v>39.506824699999996</v>
          </cell>
        </row>
        <row r="274">
          <cell r="D274">
            <v>262.97621805</v>
          </cell>
          <cell r="Q274">
            <v>0</v>
          </cell>
          <cell r="R274">
            <v>58.60971543</v>
          </cell>
        </row>
        <row r="275">
          <cell r="D275">
            <v>260.70890292999997</v>
          </cell>
          <cell r="Q275">
            <v>0</v>
          </cell>
          <cell r="R275">
            <v>48.64836535999999</v>
          </cell>
        </row>
        <row r="276">
          <cell r="D276">
            <v>259.55622427</v>
          </cell>
          <cell r="Q276">
            <v>0</v>
          </cell>
          <cell r="R276">
            <v>20.6188724</v>
          </cell>
        </row>
        <row r="277">
          <cell r="D277">
            <v>260.10973828</v>
          </cell>
          <cell r="Q277">
            <v>0</v>
          </cell>
          <cell r="R277">
            <v>21.961762059999998</v>
          </cell>
        </row>
        <row r="278">
          <cell r="D278">
            <v>263.40038857999997</v>
          </cell>
          <cell r="Q278">
            <v>0</v>
          </cell>
          <cell r="R278">
            <v>46.980214890000006</v>
          </cell>
        </row>
        <row r="279">
          <cell r="D279">
            <v>262.4721589</v>
          </cell>
          <cell r="Q279">
            <v>0</v>
          </cell>
          <cell r="R279">
            <v>58.06380986</v>
          </cell>
        </row>
        <row r="280">
          <cell r="D280">
            <v>261.1977452</v>
          </cell>
          <cell r="Q280">
            <v>0.009510550000000001</v>
          </cell>
          <cell r="R280">
            <v>61.68732940999999</v>
          </cell>
        </row>
        <row r="281">
          <cell r="D281">
            <v>247.03082992</v>
          </cell>
          <cell r="Q281">
            <v>0</v>
          </cell>
          <cell r="R281">
            <v>79.43591782</v>
          </cell>
        </row>
        <row r="282">
          <cell r="D282">
            <v>206.61289452999998</v>
          </cell>
          <cell r="Q282">
            <v>0</v>
          </cell>
          <cell r="R282">
            <v>41.157856179999996</v>
          </cell>
        </row>
        <row r="283">
          <cell r="D283">
            <v>181.43086024</v>
          </cell>
          <cell r="Q283">
            <v>0</v>
          </cell>
          <cell r="R283">
            <v>10.661326549999998</v>
          </cell>
        </row>
        <row r="284">
          <cell r="D284">
            <v>171.42005531</v>
          </cell>
          <cell r="Q284">
            <v>1.7879834</v>
          </cell>
          <cell r="R284">
            <v>0</v>
          </cell>
        </row>
        <row r="285">
          <cell r="D285">
            <v>161.52908331</v>
          </cell>
          <cell r="Q285">
            <v>0</v>
          </cell>
          <cell r="R285">
            <v>7.12340195</v>
          </cell>
        </row>
        <row r="286">
          <cell r="D286">
            <v>161.50245377</v>
          </cell>
          <cell r="Q286">
            <v>2.88359876</v>
          </cell>
          <cell r="R286">
            <v>0</v>
          </cell>
        </row>
        <row r="287">
          <cell r="D287">
            <v>168.44515527000001</v>
          </cell>
          <cell r="Q287">
            <v>7.69403495</v>
          </cell>
          <cell r="R287">
            <v>0.00190211</v>
          </cell>
        </row>
        <row r="288">
          <cell r="D288">
            <v>183.45280316999998</v>
          </cell>
          <cell r="Q288">
            <v>10.51486408</v>
          </cell>
          <cell r="R288">
            <v>0.00190211</v>
          </cell>
        </row>
        <row r="289">
          <cell r="D289">
            <v>211.51653411</v>
          </cell>
          <cell r="Q289">
            <v>7.429641660000001</v>
          </cell>
          <cell r="R289">
            <v>0.00190211</v>
          </cell>
        </row>
        <row r="290">
          <cell r="D290">
            <v>252.04288977</v>
          </cell>
          <cell r="Q290">
            <v>11.064573869999998</v>
          </cell>
          <cell r="R290">
            <v>0.00190211</v>
          </cell>
        </row>
        <row r="291">
          <cell r="D291">
            <v>258.47392368</v>
          </cell>
          <cell r="Q291">
            <v>13.710408880000001</v>
          </cell>
          <cell r="R291">
            <v>0</v>
          </cell>
        </row>
        <row r="292">
          <cell r="D292">
            <v>261.46784482</v>
          </cell>
          <cell r="Q292">
            <v>9.32604533</v>
          </cell>
          <cell r="R292">
            <v>0.04945486</v>
          </cell>
        </row>
        <row r="293">
          <cell r="D293">
            <v>261.31757812999996</v>
          </cell>
          <cell r="Q293">
            <v>5.70633</v>
          </cell>
          <cell r="R293">
            <v>0.12553925999999999</v>
          </cell>
        </row>
        <row r="294">
          <cell r="D294">
            <v>261.46974693000004</v>
          </cell>
          <cell r="Q294">
            <v>0.69046593</v>
          </cell>
          <cell r="R294">
            <v>1.3447917699999998</v>
          </cell>
        </row>
        <row r="295">
          <cell r="D295">
            <v>260.59287422</v>
          </cell>
          <cell r="Q295">
            <v>4.424307860000001</v>
          </cell>
          <cell r="R295">
            <v>1.2154482899999999</v>
          </cell>
        </row>
        <row r="296">
          <cell r="D296">
            <v>261.65805581999996</v>
          </cell>
          <cell r="Q296">
            <v>7.037807</v>
          </cell>
          <cell r="R296">
            <v>1.19262297</v>
          </cell>
        </row>
        <row r="297">
          <cell r="D297">
            <v>261.46974693000004</v>
          </cell>
          <cell r="Q297">
            <v>3.51129506</v>
          </cell>
          <cell r="R297">
            <v>1.28772847</v>
          </cell>
        </row>
        <row r="298">
          <cell r="D298">
            <v>259.56953904</v>
          </cell>
          <cell r="Q298">
            <v>0.99670564</v>
          </cell>
          <cell r="R298">
            <v>0.00760844</v>
          </cell>
        </row>
        <row r="299">
          <cell r="D299">
            <v>257.34407034</v>
          </cell>
          <cell r="Q299">
            <v>0.08369284</v>
          </cell>
          <cell r="R299">
            <v>0.36330301</v>
          </cell>
        </row>
        <row r="300">
          <cell r="D300">
            <v>256.62317065</v>
          </cell>
          <cell r="Q300">
            <v>0.41085576</v>
          </cell>
          <cell r="R300">
            <v>0.05706329999999999</v>
          </cell>
        </row>
        <row r="301">
          <cell r="D301">
            <v>255.91368362</v>
          </cell>
          <cell r="Q301">
            <v>0.005706329999999999</v>
          </cell>
          <cell r="R301">
            <v>5.3829713</v>
          </cell>
        </row>
        <row r="302">
          <cell r="D302">
            <v>258.55191019</v>
          </cell>
          <cell r="Q302">
            <v>0</v>
          </cell>
          <cell r="R302">
            <v>7.9603303499999996</v>
          </cell>
        </row>
        <row r="303">
          <cell r="D303">
            <v>258.78586972</v>
          </cell>
          <cell r="Q303">
            <v>0</v>
          </cell>
          <cell r="R303">
            <v>19.544180249999997</v>
          </cell>
        </row>
        <row r="304">
          <cell r="D304">
            <v>258.53098698</v>
          </cell>
          <cell r="Q304">
            <v>0</v>
          </cell>
          <cell r="R304">
            <v>45.01533526</v>
          </cell>
        </row>
        <row r="305">
          <cell r="D305">
            <v>240.43241032999998</v>
          </cell>
          <cell r="Q305">
            <v>0</v>
          </cell>
          <cell r="R305">
            <v>95.19299706000001</v>
          </cell>
        </row>
        <row r="306">
          <cell r="D306">
            <v>215.94274407999998</v>
          </cell>
          <cell r="Q306">
            <v>0</v>
          </cell>
          <cell r="R306">
            <v>220.7208444</v>
          </cell>
        </row>
        <row r="307">
          <cell r="D307">
            <v>197.28304498</v>
          </cell>
          <cell r="Q307">
            <v>0</v>
          </cell>
          <cell r="R307">
            <v>10.046945019999999</v>
          </cell>
        </row>
        <row r="308">
          <cell r="D308">
            <v>181.95774471</v>
          </cell>
          <cell r="Q308">
            <v>1.7708644100000002</v>
          </cell>
          <cell r="R308">
            <v>0</v>
          </cell>
        </row>
        <row r="309">
          <cell r="D309">
            <v>175.33269558</v>
          </cell>
          <cell r="Q309">
            <v>7.82528054</v>
          </cell>
          <cell r="R309">
            <v>0</v>
          </cell>
        </row>
        <row r="310">
          <cell r="D310">
            <v>175.98511931000002</v>
          </cell>
          <cell r="Q310">
            <v>8.561397109999998</v>
          </cell>
          <cell r="R310">
            <v>0</v>
          </cell>
        </row>
        <row r="311">
          <cell r="D311">
            <v>183.363404</v>
          </cell>
          <cell r="Q311">
            <v>10.83822278</v>
          </cell>
          <cell r="R311">
            <v>0</v>
          </cell>
        </row>
        <row r="312">
          <cell r="D312">
            <v>191.97615807999998</v>
          </cell>
          <cell r="Q312">
            <v>22.648423769999997</v>
          </cell>
          <cell r="R312">
            <v>0</v>
          </cell>
        </row>
        <row r="313">
          <cell r="D313">
            <v>218.40407442</v>
          </cell>
          <cell r="Q313">
            <v>30.485116970000004</v>
          </cell>
          <cell r="R313">
            <v>0.17499412</v>
          </cell>
        </row>
        <row r="314">
          <cell r="D314">
            <v>258.14866287</v>
          </cell>
          <cell r="Q314">
            <v>16.83557561</v>
          </cell>
          <cell r="R314">
            <v>0</v>
          </cell>
        </row>
        <row r="315">
          <cell r="D315">
            <v>269.72490433</v>
          </cell>
          <cell r="Q315">
            <v>11.98139089</v>
          </cell>
          <cell r="R315">
            <v>0</v>
          </cell>
        </row>
        <row r="316">
          <cell r="D316">
            <v>272.38024989</v>
          </cell>
          <cell r="Q316">
            <v>11.00941268</v>
          </cell>
          <cell r="R316">
            <v>0</v>
          </cell>
        </row>
        <row r="317">
          <cell r="D317">
            <v>272.60279676000005</v>
          </cell>
          <cell r="Q317">
            <v>9.36598964</v>
          </cell>
          <cell r="R317">
            <v>0.48313594000000004</v>
          </cell>
        </row>
        <row r="318">
          <cell r="D318">
            <v>273.16962554</v>
          </cell>
          <cell r="Q318">
            <v>10.28280666</v>
          </cell>
          <cell r="R318">
            <v>0</v>
          </cell>
        </row>
        <row r="319">
          <cell r="D319">
            <v>272.53051658</v>
          </cell>
          <cell r="Q319">
            <v>15.29867073</v>
          </cell>
          <cell r="R319">
            <v>0.00190211</v>
          </cell>
        </row>
        <row r="320">
          <cell r="D320">
            <v>273.56336231</v>
          </cell>
          <cell r="Q320">
            <v>16.37336288</v>
          </cell>
          <cell r="R320">
            <v>0</v>
          </cell>
        </row>
        <row r="321">
          <cell r="D321">
            <v>272.98512087</v>
          </cell>
          <cell r="Q321">
            <v>18.23362646</v>
          </cell>
          <cell r="R321">
            <v>0</v>
          </cell>
        </row>
        <row r="322">
          <cell r="D322">
            <v>271.89711395</v>
          </cell>
          <cell r="Q322">
            <v>21.084889349999997</v>
          </cell>
          <cell r="R322">
            <v>0</v>
          </cell>
        </row>
        <row r="323">
          <cell r="D323">
            <v>269.91891955</v>
          </cell>
          <cell r="Q323">
            <v>29.069947130000003</v>
          </cell>
          <cell r="R323">
            <v>0</v>
          </cell>
        </row>
        <row r="324">
          <cell r="D324">
            <v>269.10671857999995</v>
          </cell>
          <cell r="Q324">
            <v>31.614970309999997</v>
          </cell>
          <cell r="R324">
            <v>0</v>
          </cell>
        </row>
        <row r="325">
          <cell r="D325">
            <v>268.02822220999997</v>
          </cell>
          <cell r="Q325">
            <v>38.90956215999999</v>
          </cell>
          <cell r="R325">
            <v>0</v>
          </cell>
        </row>
        <row r="326">
          <cell r="D326">
            <v>270.65693823</v>
          </cell>
          <cell r="Q326">
            <v>46.915543150000005</v>
          </cell>
          <cell r="R326">
            <v>0</v>
          </cell>
        </row>
        <row r="327">
          <cell r="D327">
            <v>271.47484553000004</v>
          </cell>
          <cell r="Q327">
            <v>27.34473336</v>
          </cell>
          <cell r="R327">
            <v>0.00380422</v>
          </cell>
        </row>
        <row r="328">
          <cell r="D328">
            <v>272.10444393999995</v>
          </cell>
          <cell r="Q328">
            <v>15.281551740000001</v>
          </cell>
          <cell r="R328">
            <v>0</v>
          </cell>
        </row>
        <row r="329">
          <cell r="D329">
            <v>255.5294574</v>
          </cell>
          <cell r="Q329">
            <v>0</v>
          </cell>
          <cell r="R329">
            <v>29.842203789999992</v>
          </cell>
        </row>
        <row r="330">
          <cell r="D330">
            <v>230.47296237</v>
          </cell>
          <cell r="Q330">
            <v>0</v>
          </cell>
          <cell r="R330">
            <v>35.08822316999999</v>
          </cell>
        </row>
        <row r="331">
          <cell r="D331">
            <v>214.80147807999998</v>
          </cell>
          <cell r="Q331">
            <v>0</v>
          </cell>
          <cell r="R331">
            <v>28.92919099</v>
          </cell>
        </row>
        <row r="332">
          <cell r="D332">
            <v>188.79773226999998</v>
          </cell>
          <cell r="Q332">
            <v>3.3648325900000002</v>
          </cell>
          <cell r="R332">
            <v>0.00190211</v>
          </cell>
        </row>
        <row r="333">
          <cell r="D333">
            <v>184.52749531999999</v>
          </cell>
          <cell r="Q333">
            <v>3.3020629599999998</v>
          </cell>
          <cell r="R333">
            <v>0</v>
          </cell>
        </row>
        <row r="334">
          <cell r="D334">
            <v>182.6215811</v>
          </cell>
          <cell r="Q334">
            <v>5.438132490000001</v>
          </cell>
          <cell r="R334">
            <v>0</v>
          </cell>
        </row>
        <row r="335">
          <cell r="D335">
            <v>192.03131926999998</v>
          </cell>
          <cell r="Q335">
            <v>0</v>
          </cell>
          <cell r="R335">
            <v>1.2325672799999998</v>
          </cell>
        </row>
        <row r="336">
          <cell r="D336">
            <v>204.49394399</v>
          </cell>
          <cell r="Q336">
            <v>7.638873759999998</v>
          </cell>
          <cell r="R336">
            <v>0</v>
          </cell>
        </row>
        <row r="337">
          <cell r="D337">
            <v>243.67740998999997</v>
          </cell>
          <cell r="Q337">
            <v>22.0074127</v>
          </cell>
          <cell r="R337">
            <v>0.32335869999999994</v>
          </cell>
        </row>
        <row r="338">
          <cell r="D338">
            <v>270.23847402999996</v>
          </cell>
          <cell r="Q338">
            <v>8.34455657</v>
          </cell>
          <cell r="R338">
            <v>0.00190211</v>
          </cell>
        </row>
        <row r="339">
          <cell r="D339">
            <v>278.35858162</v>
          </cell>
          <cell r="Q339">
            <v>6.47668455</v>
          </cell>
          <cell r="R339">
            <v>0.00190211</v>
          </cell>
        </row>
        <row r="340">
          <cell r="D340">
            <v>282.37203372</v>
          </cell>
          <cell r="Q340">
            <v>4.72674335</v>
          </cell>
          <cell r="R340">
            <v>0</v>
          </cell>
        </row>
        <row r="341">
          <cell r="D341">
            <v>279.56261724999996</v>
          </cell>
          <cell r="Q341">
            <v>0.8977959199999999</v>
          </cell>
          <cell r="R341">
            <v>0.04755274999999999</v>
          </cell>
        </row>
        <row r="342">
          <cell r="D342">
            <v>279.30583240000004</v>
          </cell>
          <cell r="Q342">
            <v>0.06847596</v>
          </cell>
          <cell r="R342">
            <v>0.3994431</v>
          </cell>
        </row>
        <row r="343">
          <cell r="D343">
            <v>279.40284001000003</v>
          </cell>
          <cell r="Q343">
            <v>0.61057731</v>
          </cell>
          <cell r="R343">
            <v>0.08559494999999999</v>
          </cell>
        </row>
        <row r="344">
          <cell r="D344">
            <v>280.4470984</v>
          </cell>
          <cell r="Q344">
            <v>1.0803984799999997</v>
          </cell>
          <cell r="R344">
            <v>0.04755274999999999</v>
          </cell>
        </row>
        <row r="345">
          <cell r="D345">
            <v>279.91260549</v>
          </cell>
          <cell r="Q345">
            <v>0</v>
          </cell>
          <cell r="R345">
            <v>3.0319633399999995</v>
          </cell>
        </row>
        <row r="346">
          <cell r="D346">
            <v>278.91780195999996</v>
          </cell>
          <cell r="Q346">
            <v>0</v>
          </cell>
          <cell r="R346">
            <v>2.1056357699999997</v>
          </cell>
        </row>
        <row r="347">
          <cell r="D347">
            <v>277.41323295</v>
          </cell>
          <cell r="Q347">
            <v>0</v>
          </cell>
          <cell r="R347">
            <v>4.77049188</v>
          </cell>
        </row>
        <row r="348">
          <cell r="D348">
            <v>275.73937615</v>
          </cell>
          <cell r="Q348">
            <v>0</v>
          </cell>
          <cell r="R348">
            <v>2.48605777</v>
          </cell>
        </row>
        <row r="349">
          <cell r="D349">
            <v>275.15542838</v>
          </cell>
          <cell r="Q349">
            <v>0</v>
          </cell>
          <cell r="R349">
            <v>4.21887998</v>
          </cell>
        </row>
        <row r="350">
          <cell r="D350">
            <v>277.69854945000003</v>
          </cell>
          <cell r="Q350">
            <v>1.7480390900000002</v>
          </cell>
          <cell r="R350">
            <v>0</v>
          </cell>
        </row>
        <row r="351">
          <cell r="D351">
            <v>279.42566532999996</v>
          </cell>
          <cell r="Q351">
            <v>0</v>
          </cell>
          <cell r="R351">
            <v>6.2179975899999995</v>
          </cell>
        </row>
        <row r="352">
          <cell r="D352">
            <v>281.46853146999996</v>
          </cell>
          <cell r="Q352">
            <v>0</v>
          </cell>
          <cell r="R352">
            <v>67.05698593999999</v>
          </cell>
        </row>
        <row r="353">
          <cell r="D353">
            <v>274.31849998</v>
          </cell>
          <cell r="Q353">
            <v>0</v>
          </cell>
          <cell r="R353">
            <v>60.63356046999999</v>
          </cell>
        </row>
        <row r="354">
          <cell r="D354">
            <v>250.4888659</v>
          </cell>
          <cell r="Q354">
            <v>0</v>
          </cell>
          <cell r="R354">
            <v>75.78576873</v>
          </cell>
        </row>
        <row r="355">
          <cell r="D355">
            <v>224.50984752</v>
          </cell>
          <cell r="Q355">
            <v>0</v>
          </cell>
          <cell r="R355">
            <v>14.937269829999998</v>
          </cell>
        </row>
        <row r="356">
          <cell r="D356">
            <v>203.15485854999997</v>
          </cell>
          <cell r="Q356">
            <v>0</v>
          </cell>
          <cell r="R356">
            <v>13.307161559999999</v>
          </cell>
        </row>
        <row r="357">
          <cell r="D357">
            <v>189.13820996</v>
          </cell>
          <cell r="Q357">
            <v>0</v>
          </cell>
          <cell r="R357">
            <v>7.50001973</v>
          </cell>
        </row>
        <row r="358">
          <cell r="D358">
            <v>184.22886404999997</v>
          </cell>
          <cell r="Q358">
            <v>0</v>
          </cell>
          <cell r="R358">
            <v>6.843791779999999</v>
          </cell>
        </row>
        <row r="359">
          <cell r="D359">
            <v>185.81522378999998</v>
          </cell>
          <cell r="Q359">
            <v>0</v>
          </cell>
          <cell r="R359">
            <v>4.28355172</v>
          </cell>
        </row>
        <row r="360">
          <cell r="D360">
            <v>190.37267935</v>
          </cell>
          <cell r="Q360">
            <v>6.902757189999999</v>
          </cell>
          <cell r="R360">
            <v>0</v>
          </cell>
        </row>
        <row r="361">
          <cell r="D361">
            <v>200.67831132999999</v>
          </cell>
          <cell r="Q361">
            <v>6.78102215</v>
          </cell>
          <cell r="R361">
            <v>0</v>
          </cell>
        </row>
        <row r="362">
          <cell r="D362">
            <v>232.31420484999998</v>
          </cell>
          <cell r="Q362">
            <v>13.828339699999999</v>
          </cell>
          <cell r="R362">
            <v>0</v>
          </cell>
        </row>
        <row r="363">
          <cell r="D363">
            <v>250.00572995999997</v>
          </cell>
          <cell r="Q363">
            <v>0.08749706</v>
          </cell>
          <cell r="R363">
            <v>0.34618402</v>
          </cell>
        </row>
        <row r="364">
          <cell r="D364">
            <v>252.90264348999997</v>
          </cell>
          <cell r="Q364">
            <v>0</v>
          </cell>
          <cell r="R364">
            <v>0.84073262</v>
          </cell>
        </row>
        <row r="365">
          <cell r="D365">
            <v>254.16944875</v>
          </cell>
          <cell r="Q365">
            <v>0</v>
          </cell>
          <cell r="R365">
            <v>6.227508140000001</v>
          </cell>
        </row>
        <row r="366">
          <cell r="D366">
            <v>253.48278704</v>
          </cell>
          <cell r="Q366">
            <v>0</v>
          </cell>
          <cell r="R366">
            <v>5.50280423</v>
          </cell>
        </row>
        <row r="367">
          <cell r="D367">
            <v>254.97213917</v>
          </cell>
          <cell r="Q367">
            <v>0</v>
          </cell>
          <cell r="R367">
            <v>2.4784493299999997</v>
          </cell>
        </row>
        <row r="368">
          <cell r="D368">
            <v>254.89795687999998</v>
          </cell>
          <cell r="Q368">
            <v>2.82463335</v>
          </cell>
          <cell r="R368">
            <v>0</v>
          </cell>
        </row>
        <row r="369">
          <cell r="D369">
            <v>253.98684619</v>
          </cell>
          <cell r="Q369">
            <v>0</v>
          </cell>
          <cell r="R369">
            <v>1.331477</v>
          </cell>
        </row>
        <row r="370">
          <cell r="D370">
            <v>253.12709246999998</v>
          </cell>
          <cell r="Q370">
            <v>2.9672916000000003</v>
          </cell>
          <cell r="R370">
            <v>0</v>
          </cell>
        </row>
        <row r="371">
          <cell r="D371">
            <v>253.22410008</v>
          </cell>
          <cell r="Q371">
            <v>4.934073339999999</v>
          </cell>
          <cell r="R371">
            <v>0</v>
          </cell>
        </row>
        <row r="372">
          <cell r="D372">
            <v>253.96211876</v>
          </cell>
          <cell r="Q372">
            <v>16.64156039</v>
          </cell>
          <cell r="R372">
            <v>0.00190211</v>
          </cell>
        </row>
        <row r="373">
          <cell r="D373">
            <v>253.29828237</v>
          </cell>
          <cell r="Q373">
            <v>16.947800100000002</v>
          </cell>
          <cell r="R373">
            <v>0</v>
          </cell>
        </row>
        <row r="374">
          <cell r="D374">
            <v>256.55469468999996</v>
          </cell>
          <cell r="Q374">
            <v>25.674680779999996</v>
          </cell>
          <cell r="R374">
            <v>0.00190211</v>
          </cell>
        </row>
        <row r="375">
          <cell r="D375">
            <v>257.46009905</v>
          </cell>
          <cell r="Q375">
            <v>19.464291629999998</v>
          </cell>
          <cell r="R375">
            <v>0</v>
          </cell>
        </row>
        <row r="376">
          <cell r="D376">
            <v>256.21992333</v>
          </cell>
          <cell r="Q376">
            <v>0</v>
          </cell>
          <cell r="R376">
            <v>77.24468710000001</v>
          </cell>
        </row>
        <row r="377">
          <cell r="D377">
            <v>245.32463724999997</v>
          </cell>
          <cell r="Q377">
            <v>0</v>
          </cell>
          <cell r="R377">
            <v>75.54229865</v>
          </cell>
        </row>
        <row r="378">
          <cell r="D378">
            <v>231.28896756</v>
          </cell>
          <cell r="Q378">
            <v>0</v>
          </cell>
          <cell r="R378">
            <v>104.41252422999997</v>
          </cell>
        </row>
        <row r="379">
          <cell r="D379">
            <v>208.91254551999998</v>
          </cell>
          <cell r="Q379">
            <v>1.70809478</v>
          </cell>
          <cell r="R379">
            <v>0</v>
          </cell>
        </row>
        <row r="380">
          <cell r="D380">
            <v>203.83961815</v>
          </cell>
          <cell r="Q380">
            <v>0.7627461099999999</v>
          </cell>
          <cell r="R380">
            <v>0.00190211</v>
          </cell>
        </row>
        <row r="381">
          <cell r="D381">
            <v>185.23317813</v>
          </cell>
          <cell r="Q381">
            <v>0</v>
          </cell>
          <cell r="R381">
            <v>0.8654600500000001</v>
          </cell>
        </row>
        <row r="382">
          <cell r="D382">
            <v>180.94962640999998</v>
          </cell>
          <cell r="Q382">
            <v>0</v>
          </cell>
          <cell r="R382">
            <v>10.42736702</v>
          </cell>
        </row>
        <row r="383">
          <cell r="D383">
            <v>179.41462364</v>
          </cell>
          <cell r="Q383">
            <v>0</v>
          </cell>
          <cell r="R383">
            <v>6.360655839999999</v>
          </cell>
        </row>
        <row r="384">
          <cell r="D384">
            <v>179.35946245</v>
          </cell>
          <cell r="Q384">
            <v>3.5036866200000003</v>
          </cell>
          <cell r="R384">
            <v>0</v>
          </cell>
        </row>
        <row r="385">
          <cell r="D385">
            <v>183.09710859999998</v>
          </cell>
          <cell r="Q385">
            <v>4.85798894</v>
          </cell>
          <cell r="R385">
            <v>0</v>
          </cell>
        </row>
        <row r="386">
          <cell r="D386">
            <v>184.30494844999998</v>
          </cell>
          <cell r="Q386">
            <v>9.074966810000001</v>
          </cell>
          <cell r="R386">
            <v>0</v>
          </cell>
        </row>
        <row r="387">
          <cell r="D387">
            <v>205.22245212</v>
          </cell>
          <cell r="Q387">
            <v>3.42570011</v>
          </cell>
          <cell r="R387">
            <v>0</v>
          </cell>
        </row>
        <row r="388">
          <cell r="D388">
            <v>209.85218786</v>
          </cell>
          <cell r="Q388">
            <v>0</v>
          </cell>
          <cell r="R388">
            <v>2.03906192</v>
          </cell>
        </row>
        <row r="389">
          <cell r="D389">
            <v>211.32632311</v>
          </cell>
          <cell r="Q389">
            <v>0</v>
          </cell>
          <cell r="R389">
            <v>5.044395719999999</v>
          </cell>
        </row>
        <row r="390">
          <cell r="D390">
            <v>211.52794676999997</v>
          </cell>
          <cell r="Q390">
            <v>0</v>
          </cell>
          <cell r="R390">
            <v>16.13940335</v>
          </cell>
        </row>
        <row r="391">
          <cell r="D391">
            <v>210.99916018999997</v>
          </cell>
          <cell r="Q391">
            <v>0</v>
          </cell>
          <cell r="R391">
            <v>23.451114190000002</v>
          </cell>
        </row>
        <row r="392">
          <cell r="D392">
            <v>211.15132899</v>
          </cell>
          <cell r="Q392">
            <v>0</v>
          </cell>
          <cell r="R392">
            <v>23.29133695</v>
          </cell>
        </row>
        <row r="393">
          <cell r="D393">
            <v>210.74998378</v>
          </cell>
          <cell r="Q393">
            <v>0</v>
          </cell>
          <cell r="R393">
            <v>26.155914609999996</v>
          </cell>
        </row>
        <row r="394">
          <cell r="D394">
            <v>209.9549018</v>
          </cell>
          <cell r="Q394">
            <v>0</v>
          </cell>
          <cell r="R394">
            <v>33.60647948</v>
          </cell>
        </row>
        <row r="395">
          <cell r="D395">
            <v>210.66438883</v>
          </cell>
          <cell r="Q395">
            <v>0</v>
          </cell>
          <cell r="R395">
            <v>32.77715952</v>
          </cell>
        </row>
        <row r="396">
          <cell r="D396">
            <v>210.41331031</v>
          </cell>
          <cell r="Q396">
            <v>0</v>
          </cell>
          <cell r="R396">
            <v>48.67309279</v>
          </cell>
        </row>
        <row r="397">
          <cell r="D397">
            <v>214.177586</v>
          </cell>
          <cell r="Q397">
            <v>0</v>
          </cell>
          <cell r="R397">
            <v>11.17870047</v>
          </cell>
        </row>
        <row r="398">
          <cell r="D398">
            <v>244.48390462999998</v>
          </cell>
          <cell r="Q398">
            <v>1.0803984799999997</v>
          </cell>
          <cell r="R398">
            <v>4.0172563199999995</v>
          </cell>
        </row>
        <row r="399">
          <cell r="D399">
            <v>241.48808137999998</v>
          </cell>
          <cell r="Q399">
            <v>0.07228018</v>
          </cell>
          <cell r="R399">
            <v>7.174758919999999</v>
          </cell>
        </row>
        <row r="400">
          <cell r="D400">
            <v>214.61316919</v>
          </cell>
          <cell r="Q400">
            <v>0</v>
          </cell>
          <cell r="R400">
            <v>57.01004092</v>
          </cell>
        </row>
        <row r="401">
          <cell r="D401">
            <v>211.92168354</v>
          </cell>
          <cell r="Q401">
            <v>0</v>
          </cell>
          <cell r="R401">
            <v>216.53239818000003</v>
          </cell>
        </row>
        <row r="402">
          <cell r="D402">
            <v>207.30906679</v>
          </cell>
          <cell r="Q402">
            <v>0</v>
          </cell>
          <cell r="R402">
            <v>211.45566659000002</v>
          </cell>
        </row>
        <row r="403">
          <cell r="D403">
            <v>213.19609723999997</v>
          </cell>
          <cell r="Q403">
            <v>0</v>
          </cell>
          <cell r="R403">
            <v>35.048278859999996</v>
          </cell>
        </row>
        <row r="404">
          <cell r="D404">
            <v>191.97806019</v>
          </cell>
          <cell r="Q404">
            <v>0</v>
          </cell>
          <cell r="R404">
            <v>42.228744109999994</v>
          </cell>
        </row>
        <row r="405">
          <cell r="D405">
            <v>178.40650534</v>
          </cell>
          <cell r="Q405">
            <v>0</v>
          </cell>
          <cell r="R405">
            <v>16.048102069999995</v>
          </cell>
        </row>
        <row r="406">
          <cell r="D406">
            <v>172.62599304999998</v>
          </cell>
          <cell r="Q406">
            <v>0</v>
          </cell>
          <cell r="R406">
            <v>13.790297499999998</v>
          </cell>
        </row>
        <row r="407">
          <cell r="D407">
            <v>182.48653129</v>
          </cell>
          <cell r="Q407">
            <v>0.951055</v>
          </cell>
          <cell r="R407">
            <v>0</v>
          </cell>
        </row>
        <row r="408">
          <cell r="D408">
            <v>202.21902043</v>
          </cell>
          <cell r="Q408">
            <v>0</v>
          </cell>
          <cell r="R408">
            <v>3.68438707</v>
          </cell>
        </row>
        <row r="409">
          <cell r="D409">
            <v>223.18788106999997</v>
          </cell>
          <cell r="Q409">
            <v>4.616420969999999</v>
          </cell>
          <cell r="R409">
            <v>0</v>
          </cell>
        </row>
        <row r="410">
          <cell r="D410">
            <v>253.42572374</v>
          </cell>
          <cell r="Q410">
            <v>1.9648796300000002</v>
          </cell>
          <cell r="R410">
            <v>0</v>
          </cell>
        </row>
        <row r="411">
          <cell r="D411">
            <v>265.46037370999994</v>
          </cell>
          <cell r="Q411">
            <v>6.44054446</v>
          </cell>
          <cell r="R411">
            <v>0.00190211</v>
          </cell>
        </row>
        <row r="412">
          <cell r="D412">
            <v>270.07108834999997</v>
          </cell>
          <cell r="Q412">
            <v>2.97490004</v>
          </cell>
          <cell r="R412">
            <v>0.13695192</v>
          </cell>
        </row>
        <row r="413">
          <cell r="D413">
            <v>271.20094169</v>
          </cell>
          <cell r="Q413">
            <v>0.03423798</v>
          </cell>
          <cell r="R413">
            <v>4.27404117</v>
          </cell>
        </row>
        <row r="414">
          <cell r="D414">
            <v>275.63476009999994</v>
          </cell>
          <cell r="Q414">
            <v>0.028531649999999995</v>
          </cell>
          <cell r="R414">
            <v>2.4404071299999996</v>
          </cell>
        </row>
        <row r="415">
          <cell r="D415">
            <v>271.33789361000004</v>
          </cell>
          <cell r="Q415">
            <v>5.41340506</v>
          </cell>
          <cell r="R415">
            <v>0</v>
          </cell>
        </row>
        <row r="416">
          <cell r="D416">
            <v>272.09112917</v>
          </cell>
          <cell r="Q416">
            <v>4.85608683</v>
          </cell>
          <cell r="R416">
            <v>0</v>
          </cell>
        </row>
        <row r="417">
          <cell r="D417">
            <v>269.58034397</v>
          </cell>
          <cell r="Q417">
            <v>3.3724410299999996</v>
          </cell>
          <cell r="R417">
            <v>0</v>
          </cell>
        </row>
        <row r="418">
          <cell r="D418">
            <v>271.73353248999996</v>
          </cell>
          <cell r="Q418">
            <v>4.66207161</v>
          </cell>
          <cell r="R418">
            <v>0</v>
          </cell>
        </row>
        <row r="419">
          <cell r="D419">
            <v>265.73808177</v>
          </cell>
          <cell r="Q419">
            <v>0.02472743</v>
          </cell>
          <cell r="R419">
            <v>3.0509844399999997</v>
          </cell>
        </row>
        <row r="420">
          <cell r="D420">
            <v>261.23198318</v>
          </cell>
          <cell r="Q420">
            <v>0.019021100000000003</v>
          </cell>
          <cell r="R420">
            <v>4.00203944</v>
          </cell>
        </row>
        <row r="421">
          <cell r="D421">
            <v>259.58856014</v>
          </cell>
          <cell r="Q421">
            <v>0</v>
          </cell>
          <cell r="R421">
            <v>20.383010759999998</v>
          </cell>
        </row>
        <row r="422">
          <cell r="D422">
            <v>263.31669574</v>
          </cell>
          <cell r="Q422">
            <v>0</v>
          </cell>
          <cell r="R422">
            <v>23.70219271</v>
          </cell>
        </row>
        <row r="423">
          <cell r="D423">
            <v>264.68621494</v>
          </cell>
          <cell r="Q423">
            <v>0</v>
          </cell>
          <cell r="R423">
            <v>63.224234289999984</v>
          </cell>
        </row>
        <row r="424">
          <cell r="D424">
            <v>264.47508073</v>
          </cell>
          <cell r="Q424">
            <v>0</v>
          </cell>
          <cell r="R424">
            <v>78.54002401</v>
          </cell>
        </row>
        <row r="425">
          <cell r="D425">
            <v>253.27355493999997</v>
          </cell>
          <cell r="Q425">
            <v>0</v>
          </cell>
          <cell r="R425">
            <v>114.9825495</v>
          </cell>
        </row>
        <row r="426">
          <cell r="D426">
            <v>224.64870154999997</v>
          </cell>
          <cell r="Q426">
            <v>0</v>
          </cell>
          <cell r="R426">
            <v>131.69829217999998</v>
          </cell>
        </row>
        <row r="427">
          <cell r="D427">
            <v>175.34981457</v>
          </cell>
          <cell r="Q427">
            <v>0</v>
          </cell>
          <cell r="R427">
            <v>54.974783220000006</v>
          </cell>
        </row>
        <row r="428">
          <cell r="D428">
            <v>163.09071562</v>
          </cell>
          <cell r="Q428">
            <v>0</v>
          </cell>
          <cell r="R428">
            <v>43.88548192</v>
          </cell>
        </row>
        <row r="429">
          <cell r="D429">
            <v>155.64585707999998</v>
          </cell>
          <cell r="Q429">
            <v>0</v>
          </cell>
          <cell r="R429">
            <v>34.18852514</v>
          </cell>
        </row>
        <row r="430">
          <cell r="D430">
            <v>154.77659281</v>
          </cell>
          <cell r="Q430">
            <v>0</v>
          </cell>
          <cell r="R430">
            <v>38.949506469999996</v>
          </cell>
        </row>
        <row r="431">
          <cell r="D431">
            <v>159.71066615</v>
          </cell>
          <cell r="Q431">
            <v>0</v>
          </cell>
          <cell r="R431">
            <v>12.525394349999996</v>
          </cell>
        </row>
        <row r="432">
          <cell r="D432">
            <v>169.71766686</v>
          </cell>
          <cell r="Q432">
            <v>0.50976548</v>
          </cell>
          <cell r="R432">
            <v>0.011412659999999998</v>
          </cell>
        </row>
        <row r="433">
          <cell r="D433">
            <v>182.31343927999998</v>
          </cell>
          <cell r="Q433">
            <v>28.027590849999996</v>
          </cell>
          <cell r="R433">
            <v>0</v>
          </cell>
        </row>
        <row r="434">
          <cell r="D434">
            <v>187.92276167</v>
          </cell>
          <cell r="Q434">
            <v>44.13656043999999</v>
          </cell>
          <cell r="R434">
            <v>0</v>
          </cell>
        </row>
        <row r="435">
          <cell r="D435">
            <v>206.38654344</v>
          </cell>
          <cell r="Q435">
            <v>45.498471200000004</v>
          </cell>
          <cell r="R435">
            <v>0</v>
          </cell>
        </row>
        <row r="436">
          <cell r="D436">
            <v>215.49004190000002</v>
          </cell>
          <cell r="Q436">
            <v>29.57210417</v>
          </cell>
          <cell r="R436">
            <v>0</v>
          </cell>
        </row>
        <row r="437">
          <cell r="D437">
            <v>217.37122868999998</v>
          </cell>
          <cell r="Q437">
            <v>26.167327269999998</v>
          </cell>
          <cell r="R437">
            <v>0</v>
          </cell>
        </row>
        <row r="438">
          <cell r="D438">
            <v>220.70372540999998</v>
          </cell>
          <cell r="Q438">
            <v>25.699408210000005</v>
          </cell>
          <cell r="R438">
            <v>0</v>
          </cell>
        </row>
        <row r="439">
          <cell r="D439">
            <v>216.82342101</v>
          </cell>
          <cell r="Q439">
            <v>15.772296120000002</v>
          </cell>
          <cell r="R439">
            <v>0</v>
          </cell>
        </row>
        <row r="440">
          <cell r="D440">
            <v>216.83673578</v>
          </cell>
          <cell r="Q440">
            <v>11.80639677</v>
          </cell>
          <cell r="R440">
            <v>0</v>
          </cell>
        </row>
        <row r="441">
          <cell r="D441">
            <v>215.02973128</v>
          </cell>
          <cell r="Q441">
            <v>8.96464443</v>
          </cell>
          <cell r="R441">
            <v>0</v>
          </cell>
        </row>
        <row r="442">
          <cell r="D442">
            <v>204.37981739</v>
          </cell>
          <cell r="Q442">
            <v>26.561064039999994</v>
          </cell>
          <cell r="R442">
            <v>0</v>
          </cell>
        </row>
        <row r="443">
          <cell r="D443">
            <v>210.06522418</v>
          </cell>
          <cell r="Q443">
            <v>7.3611657</v>
          </cell>
          <cell r="R443">
            <v>0.00190211</v>
          </cell>
        </row>
        <row r="444">
          <cell r="D444">
            <v>207.65144659</v>
          </cell>
          <cell r="Q444">
            <v>5.6207350499999995</v>
          </cell>
          <cell r="R444">
            <v>0</v>
          </cell>
        </row>
        <row r="445">
          <cell r="D445">
            <v>199.70633312</v>
          </cell>
          <cell r="Q445">
            <v>16.888834690000003</v>
          </cell>
          <cell r="R445">
            <v>0</v>
          </cell>
        </row>
        <row r="446">
          <cell r="D446">
            <v>220.71513807</v>
          </cell>
          <cell r="Q446">
            <v>23.62801042</v>
          </cell>
          <cell r="R446">
            <v>0</v>
          </cell>
        </row>
        <row r="447">
          <cell r="D447">
            <v>231.66558534</v>
          </cell>
          <cell r="Q447">
            <v>2.6895835399999997</v>
          </cell>
          <cell r="R447">
            <v>12.89820791</v>
          </cell>
        </row>
        <row r="448">
          <cell r="D448">
            <v>228.09152065</v>
          </cell>
          <cell r="Q448">
            <v>0</v>
          </cell>
          <cell r="R448">
            <v>46.978312779999996</v>
          </cell>
        </row>
        <row r="449">
          <cell r="D449">
            <v>191.53486855999998</v>
          </cell>
          <cell r="Q449">
            <v>0</v>
          </cell>
          <cell r="R449">
            <v>39.946212110000005</v>
          </cell>
        </row>
        <row r="450">
          <cell r="D450">
            <v>189.56428259999998</v>
          </cell>
          <cell r="Q450">
            <v>0</v>
          </cell>
          <cell r="R450">
            <v>55.355205219999995</v>
          </cell>
        </row>
        <row r="451">
          <cell r="D451">
            <v>180.93440952999998</v>
          </cell>
          <cell r="Q451">
            <v>0</v>
          </cell>
          <cell r="R451">
            <v>5.31449534</v>
          </cell>
        </row>
        <row r="452">
          <cell r="D452">
            <v>173.89850463999997</v>
          </cell>
          <cell r="Q452">
            <v>0</v>
          </cell>
          <cell r="R452">
            <v>3.7167229399999995</v>
          </cell>
        </row>
        <row r="453">
          <cell r="D453">
            <v>165.70611687</v>
          </cell>
          <cell r="Q453">
            <v>0</v>
          </cell>
          <cell r="R453">
            <v>4.1465998</v>
          </cell>
        </row>
        <row r="454">
          <cell r="D454">
            <v>165.25912102</v>
          </cell>
          <cell r="Q454">
            <v>0.32906503</v>
          </cell>
          <cell r="R454">
            <v>0.36330301</v>
          </cell>
        </row>
        <row r="455">
          <cell r="D455">
            <v>171.92411445999997</v>
          </cell>
          <cell r="Q455">
            <v>6.25603979</v>
          </cell>
          <cell r="R455">
            <v>0</v>
          </cell>
        </row>
        <row r="456">
          <cell r="D456">
            <v>177.76929848999998</v>
          </cell>
          <cell r="Q456">
            <v>12.295239039999998</v>
          </cell>
          <cell r="R456">
            <v>0</v>
          </cell>
        </row>
        <row r="457">
          <cell r="D457">
            <v>197.28494709</v>
          </cell>
          <cell r="Q457">
            <v>22.909012839999995</v>
          </cell>
          <cell r="R457">
            <v>0</v>
          </cell>
        </row>
        <row r="458">
          <cell r="D458">
            <v>234.41984062</v>
          </cell>
          <cell r="Q458">
            <v>1.2668052599999997</v>
          </cell>
          <cell r="R458">
            <v>0.07798651</v>
          </cell>
        </row>
        <row r="459">
          <cell r="D459">
            <v>261.80071406999997</v>
          </cell>
          <cell r="Q459">
            <v>9.17197442</v>
          </cell>
          <cell r="R459">
            <v>2.99011692</v>
          </cell>
        </row>
        <row r="460">
          <cell r="D460">
            <v>270.45721668000004</v>
          </cell>
          <cell r="Q460">
            <v>0</v>
          </cell>
          <cell r="R460">
            <v>30.521257060000003</v>
          </cell>
        </row>
        <row r="461">
          <cell r="D461">
            <v>272.70170648000004</v>
          </cell>
          <cell r="Q461">
            <v>0</v>
          </cell>
          <cell r="R461">
            <v>27.77841444</v>
          </cell>
        </row>
        <row r="462">
          <cell r="D462">
            <v>280.93594067</v>
          </cell>
          <cell r="Q462">
            <v>0.16738568</v>
          </cell>
          <cell r="R462">
            <v>28.086556259999995</v>
          </cell>
        </row>
        <row r="463">
          <cell r="D463">
            <v>273.66988046999995</v>
          </cell>
          <cell r="Q463">
            <v>0.19401522000000002</v>
          </cell>
          <cell r="R463">
            <v>33.633109020000006</v>
          </cell>
        </row>
        <row r="464">
          <cell r="D464">
            <v>274.81304858</v>
          </cell>
          <cell r="Q464">
            <v>0.15026669</v>
          </cell>
          <cell r="R464">
            <v>30.934014929999996</v>
          </cell>
        </row>
        <row r="465">
          <cell r="D465">
            <v>273.43972516</v>
          </cell>
          <cell r="Q465">
            <v>0</v>
          </cell>
          <cell r="R465">
            <v>28.955820529999997</v>
          </cell>
        </row>
        <row r="466">
          <cell r="D466">
            <v>272.71311914</v>
          </cell>
          <cell r="Q466">
            <v>0</v>
          </cell>
          <cell r="R466">
            <v>19.37108824</v>
          </cell>
        </row>
        <row r="467">
          <cell r="D467">
            <v>269.93603853999997</v>
          </cell>
          <cell r="Q467">
            <v>0.14075614</v>
          </cell>
          <cell r="R467">
            <v>23.06688797</v>
          </cell>
        </row>
        <row r="468">
          <cell r="D468">
            <v>260.95237301000003</v>
          </cell>
          <cell r="Q468">
            <v>0</v>
          </cell>
          <cell r="R468">
            <v>22.1405604</v>
          </cell>
        </row>
        <row r="469">
          <cell r="D469">
            <v>250.60489460999997</v>
          </cell>
          <cell r="Q469">
            <v>0.7418229000000001</v>
          </cell>
          <cell r="R469">
            <v>22.798690459999996</v>
          </cell>
        </row>
        <row r="470">
          <cell r="D470">
            <v>260.2771239599999</v>
          </cell>
          <cell r="Q470">
            <v>0.08559494999999999</v>
          </cell>
          <cell r="R470">
            <v>24.32988901</v>
          </cell>
        </row>
        <row r="471">
          <cell r="D471">
            <v>255.02730036</v>
          </cell>
          <cell r="Q471">
            <v>0</v>
          </cell>
          <cell r="R471">
            <v>41.055142239999995</v>
          </cell>
        </row>
        <row r="472">
          <cell r="D472">
            <v>261.42599839999997</v>
          </cell>
          <cell r="Q472">
            <v>0</v>
          </cell>
          <cell r="R472">
            <v>41.33665452</v>
          </cell>
        </row>
        <row r="473">
          <cell r="D473">
            <v>231.84628579</v>
          </cell>
          <cell r="Q473">
            <v>0</v>
          </cell>
          <cell r="R473">
            <v>135.97423546000002</v>
          </cell>
        </row>
        <row r="474">
          <cell r="D474">
            <v>196.37003218000004</v>
          </cell>
          <cell r="Q474">
            <v>0</v>
          </cell>
          <cell r="R474">
            <v>128.91170103000002</v>
          </cell>
        </row>
        <row r="475">
          <cell r="D475">
            <v>167.17264368</v>
          </cell>
          <cell r="Q475">
            <v>0</v>
          </cell>
          <cell r="R475">
            <v>8.68883848</v>
          </cell>
        </row>
        <row r="476">
          <cell r="D476">
            <v>161.45680313</v>
          </cell>
          <cell r="Q476">
            <v>0</v>
          </cell>
          <cell r="R476">
            <v>11.00941268</v>
          </cell>
        </row>
        <row r="477">
          <cell r="D477">
            <v>157.53084809</v>
          </cell>
          <cell r="Q477">
            <v>0</v>
          </cell>
          <cell r="R477">
            <v>9.71027155</v>
          </cell>
        </row>
        <row r="478">
          <cell r="D478">
            <v>157.304497</v>
          </cell>
          <cell r="Q478">
            <v>0</v>
          </cell>
          <cell r="R478">
            <v>8.33504602</v>
          </cell>
        </row>
        <row r="479">
          <cell r="D479">
            <v>157.27596535</v>
          </cell>
          <cell r="Q479">
            <v>3.26402076</v>
          </cell>
          <cell r="R479">
            <v>0</v>
          </cell>
        </row>
        <row r="480">
          <cell r="D480">
            <v>168.17695776</v>
          </cell>
          <cell r="Q480">
            <v>12.167797669999999</v>
          </cell>
          <cell r="R480">
            <v>0</v>
          </cell>
        </row>
        <row r="481">
          <cell r="D481">
            <v>175.76067033</v>
          </cell>
          <cell r="Q481">
            <v>31.439976189999996</v>
          </cell>
          <cell r="R481">
            <v>0</v>
          </cell>
        </row>
        <row r="482">
          <cell r="D482">
            <v>210.28777104999998</v>
          </cell>
          <cell r="Q482">
            <v>7.5437682599999984</v>
          </cell>
          <cell r="R482">
            <v>0</v>
          </cell>
        </row>
        <row r="483">
          <cell r="D483">
            <v>227.03775170999998</v>
          </cell>
          <cell r="Q483">
            <v>8.133422359999999</v>
          </cell>
          <cell r="R483">
            <v>0</v>
          </cell>
        </row>
        <row r="484">
          <cell r="D484">
            <v>236.61107134</v>
          </cell>
          <cell r="Q484">
            <v>0.23395952999999997</v>
          </cell>
          <cell r="R484">
            <v>1.0214330699999998</v>
          </cell>
        </row>
        <row r="485">
          <cell r="D485">
            <v>241.19135221999997</v>
          </cell>
          <cell r="Q485">
            <v>0.16738568</v>
          </cell>
          <cell r="R485">
            <v>12.727018009999998</v>
          </cell>
        </row>
        <row r="486">
          <cell r="D486">
            <v>256.4995335</v>
          </cell>
          <cell r="Q486">
            <v>0.19972155</v>
          </cell>
          <cell r="R486">
            <v>27.21158566</v>
          </cell>
        </row>
        <row r="487">
          <cell r="D487">
            <v>234.72988454999998</v>
          </cell>
          <cell r="Q487">
            <v>0.32526080999999996</v>
          </cell>
          <cell r="R487">
            <v>7.13101039</v>
          </cell>
        </row>
        <row r="488">
          <cell r="D488">
            <v>235.68284165999998</v>
          </cell>
          <cell r="Q488">
            <v>31.11471538</v>
          </cell>
          <cell r="R488">
            <v>0</v>
          </cell>
        </row>
        <row r="489">
          <cell r="D489">
            <v>231.28135912</v>
          </cell>
          <cell r="Q489">
            <v>25.674680779999996</v>
          </cell>
          <cell r="R489">
            <v>0</v>
          </cell>
        </row>
        <row r="490">
          <cell r="D490">
            <v>229.83385341</v>
          </cell>
          <cell r="Q490">
            <v>22.792984129999997</v>
          </cell>
          <cell r="R490">
            <v>0</v>
          </cell>
        </row>
        <row r="491">
          <cell r="D491">
            <v>228.79149712999995</v>
          </cell>
          <cell r="Q491">
            <v>15.296768620000002</v>
          </cell>
          <cell r="R491">
            <v>0</v>
          </cell>
        </row>
        <row r="492">
          <cell r="D492">
            <v>222.36997376999997</v>
          </cell>
          <cell r="Q492">
            <v>21.52047254</v>
          </cell>
          <cell r="R492">
            <v>0</v>
          </cell>
        </row>
        <row r="493">
          <cell r="D493">
            <v>212.03581013999997</v>
          </cell>
          <cell r="Q493">
            <v>4.7134285799999995</v>
          </cell>
          <cell r="R493">
            <v>0</v>
          </cell>
        </row>
        <row r="494">
          <cell r="D494">
            <v>228.41868356999998</v>
          </cell>
          <cell r="Q494">
            <v>9.96325218</v>
          </cell>
          <cell r="R494">
            <v>0</v>
          </cell>
        </row>
        <row r="495">
          <cell r="D495">
            <v>242.61603261</v>
          </cell>
          <cell r="Q495">
            <v>0.08559494999999999</v>
          </cell>
          <cell r="R495">
            <v>12.552023889999997</v>
          </cell>
        </row>
        <row r="496">
          <cell r="D496">
            <v>238.74143454</v>
          </cell>
          <cell r="Q496">
            <v>0</v>
          </cell>
          <cell r="R496">
            <v>54.95005578999999</v>
          </cell>
        </row>
        <row r="497">
          <cell r="D497">
            <v>201.40681945999998</v>
          </cell>
          <cell r="Q497">
            <v>0</v>
          </cell>
          <cell r="R497">
            <v>35.29555316</v>
          </cell>
        </row>
        <row r="498">
          <cell r="D498">
            <v>170.72198093999998</v>
          </cell>
          <cell r="Q498">
            <v>0</v>
          </cell>
          <cell r="R498">
            <v>16.09755693</v>
          </cell>
        </row>
        <row r="499">
          <cell r="D499">
            <v>150.21723513999999</v>
          </cell>
          <cell r="Q499">
            <v>0</v>
          </cell>
          <cell r="R499">
            <v>152.7013908</v>
          </cell>
        </row>
        <row r="500">
          <cell r="D500">
            <v>139.77845546</v>
          </cell>
          <cell r="Q500">
            <v>0</v>
          </cell>
          <cell r="R500">
            <v>142.40336726</v>
          </cell>
        </row>
        <row r="501">
          <cell r="D501">
            <v>129.93884043</v>
          </cell>
          <cell r="Q501">
            <v>0</v>
          </cell>
          <cell r="R501">
            <v>47.36063689</v>
          </cell>
        </row>
        <row r="502">
          <cell r="D502">
            <v>127.72288228000001</v>
          </cell>
          <cell r="Q502">
            <v>0</v>
          </cell>
          <cell r="R502">
            <v>15.566868240000002</v>
          </cell>
        </row>
        <row r="503">
          <cell r="D503">
            <v>134.60471626</v>
          </cell>
          <cell r="Q503">
            <v>3.9716056799999992</v>
          </cell>
          <cell r="R503">
            <v>0</v>
          </cell>
        </row>
        <row r="504">
          <cell r="D504">
            <v>147.38879757</v>
          </cell>
          <cell r="Q504">
            <v>8.637481509999999</v>
          </cell>
          <cell r="R504">
            <v>0</v>
          </cell>
        </row>
        <row r="505">
          <cell r="D505">
            <v>171.18038944999998</v>
          </cell>
          <cell r="Q505">
            <v>19.20370256</v>
          </cell>
          <cell r="R505">
            <v>0</v>
          </cell>
        </row>
        <row r="506">
          <cell r="D506">
            <v>200.87422865999997</v>
          </cell>
          <cell r="Q506">
            <v>12.325672799999998</v>
          </cell>
          <cell r="R506">
            <v>0</v>
          </cell>
        </row>
        <row r="507">
          <cell r="D507">
            <v>222.99006162999996</v>
          </cell>
          <cell r="Q507">
            <v>4.57267244</v>
          </cell>
          <cell r="R507">
            <v>0</v>
          </cell>
        </row>
        <row r="508">
          <cell r="D508">
            <v>231.73596340999998</v>
          </cell>
          <cell r="Q508">
            <v>1.69097579</v>
          </cell>
          <cell r="R508">
            <v>0</v>
          </cell>
        </row>
        <row r="509">
          <cell r="D509">
            <v>234.88966179</v>
          </cell>
          <cell r="Q509">
            <v>20.67213148</v>
          </cell>
          <cell r="R509">
            <v>0.00190211</v>
          </cell>
        </row>
        <row r="510">
          <cell r="D510">
            <v>241.80002742</v>
          </cell>
          <cell r="Q510">
            <v>0.00760844</v>
          </cell>
          <cell r="R510">
            <v>19.378696679999997</v>
          </cell>
        </row>
        <row r="511">
          <cell r="D511">
            <v>232.06312633</v>
          </cell>
          <cell r="Q511">
            <v>0.05135697</v>
          </cell>
          <cell r="R511">
            <v>6.48809721</v>
          </cell>
        </row>
        <row r="512">
          <cell r="D512">
            <v>229.44011664</v>
          </cell>
          <cell r="Q512">
            <v>3.12326462</v>
          </cell>
          <cell r="R512">
            <v>0</v>
          </cell>
        </row>
        <row r="513">
          <cell r="D513">
            <v>228.79339923999999</v>
          </cell>
          <cell r="Q513">
            <v>0</v>
          </cell>
          <cell r="R513">
            <v>12.45311417</v>
          </cell>
        </row>
        <row r="514">
          <cell r="D514">
            <v>223.16125153</v>
          </cell>
          <cell r="Q514">
            <v>0</v>
          </cell>
          <cell r="R514">
            <v>10.851537549999998</v>
          </cell>
        </row>
        <row r="515">
          <cell r="D515">
            <v>217.28373162999998</v>
          </cell>
          <cell r="Q515">
            <v>0.013314770000000002</v>
          </cell>
          <cell r="R515">
            <v>8.24754896</v>
          </cell>
        </row>
        <row r="516">
          <cell r="D516">
            <v>205.05696854999997</v>
          </cell>
          <cell r="Q516">
            <v>0</v>
          </cell>
          <cell r="R516">
            <v>1.2363714999999997</v>
          </cell>
        </row>
        <row r="517">
          <cell r="D517">
            <v>200.76580839</v>
          </cell>
          <cell r="Q517">
            <v>14.39326637</v>
          </cell>
          <cell r="R517">
            <v>0.00190211</v>
          </cell>
        </row>
        <row r="518">
          <cell r="D518">
            <v>225.400035</v>
          </cell>
          <cell r="Q518">
            <v>0.05706329999999999</v>
          </cell>
          <cell r="R518">
            <v>8.36738189</v>
          </cell>
        </row>
        <row r="519">
          <cell r="D519">
            <v>228.77818236</v>
          </cell>
          <cell r="Q519">
            <v>0</v>
          </cell>
          <cell r="R519">
            <v>16.826065059999998</v>
          </cell>
        </row>
        <row r="520">
          <cell r="D520">
            <v>229.20615711</v>
          </cell>
          <cell r="Q520">
            <v>0</v>
          </cell>
          <cell r="R520">
            <v>46.181328689999994</v>
          </cell>
        </row>
        <row r="521">
          <cell r="D521">
            <v>186.91654548</v>
          </cell>
          <cell r="Q521">
            <v>0</v>
          </cell>
          <cell r="R521">
            <v>70.2068801</v>
          </cell>
        </row>
        <row r="522">
          <cell r="D522">
            <v>169.89836731</v>
          </cell>
          <cell r="Q522">
            <v>0</v>
          </cell>
          <cell r="R522">
            <v>74.90889602</v>
          </cell>
        </row>
        <row r="523">
          <cell r="D523">
            <v>166.97672635</v>
          </cell>
          <cell r="Q523">
            <v>0</v>
          </cell>
          <cell r="R523">
            <v>23.26470741</v>
          </cell>
        </row>
        <row r="524">
          <cell r="D524">
            <v>149.16727042</v>
          </cell>
          <cell r="Q524">
            <v>0</v>
          </cell>
          <cell r="R524">
            <v>10.87246076</v>
          </cell>
        </row>
        <row r="525">
          <cell r="D525">
            <v>137.2562576</v>
          </cell>
          <cell r="Q525">
            <v>0</v>
          </cell>
          <cell r="R525">
            <v>15.161718809999996</v>
          </cell>
        </row>
        <row r="526">
          <cell r="D526">
            <v>131.04016212</v>
          </cell>
          <cell r="Q526">
            <v>0.00190211</v>
          </cell>
          <cell r="R526">
            <v>2.1550906299999997</v>
          </cell>
        </row>
        <row r="527">
          <cell r="D527">
            <v>133.36454054</v>
          </cell>
          <cell r="Q527">
            <v>3.6615617499999997</v>
          </cell>
          <cell r="R527">
            <v>0</v>
          </cell>
        </row>
        <row r="528">
          <cell r="D528">
            <v>136.17776123</v>
          </cell>
          <cell r="Q528">
            <v>4.8123382999999995</v>
          </cell>
          <cell r="R528">
            <v>0</v>
          </cell>
        </row>
        <row r="529">
          <cell r="D529">
            <v>147.71025415999998</v>
          </cell>
          <cell r="Q529">
            <v>0</v>
          </cell>
          <cell r="R529">
            <v>69.87210873999999</v>
          </cell>
        </row>
        <row r="530">
          <cell r="D530">
            <v>180.52355377</v>
          </cell>
          <cell r="Q530">
            <v>0.05325908000000001</v>
          </cell>
          <cell r="R530">
            <v>4.61451886</v>
          </cell>
        </row>
        <row r="531">
          <cell r="D531">
            <v>185.75245415999998</v>
          </cell>
          <cell r="Q531">
            <v>15.308181280000001</v>
          </cell>
          <cell r="R531">
            <v>0</v>
          </cell>
        </row>
        <row r="532">
          <cell r="D532">
            <v>203.99559117</v>
          </cell>
          <cell r="Q532">
            <v>17.99015638</v>
          </cell>
          <cell r="R532">
            <v>0</v>
          </cell>
        </row>
        <row r="533">
          <cell r="D533">
            <v>206.64713251</v>
          </cell>
          <cell r="Q533">
            <v>2.8874029799999996</v>
          </cell>
          <cell r="R533">
            <v>0</v>
          </cell>
        </row>
        <row r="534">
          <cell r="D534">
            <v>209.16933037</v>
          </cell>
          <cell r="Q534">
            <v>2.69528987</v>
          </cell>
          <cell r="R534">
            <v>0</v>
          </cell>
        </row>
        <row r="535">
          <cell r="D535">
            <v>215.61558115999998</v>
          </cell>
          <cell r="Q535">
            <v>7.749196140000001</v>
          </cell>
          <cell r="R535">
            <v>0</v>
          </cell>
        </row>
        <row r="536">
          <cell r="D536">
            <v>213.01729890000001</v>
          </cell>
          <cell r="Q536">
            <v>3.3153777300000002</v>
          </cell>
          <cell r="R536">
            <v>0</v>
          </cell>
        </row>
        <row r="537">
          <cell r="D537">
            <v>210.23070775</v>
          </cell>
          <cell r="Q537">
            <v>0.15597302</v>
          </cell>
          <cell r="R537">
            <v>0.25868696</v>
          </cell>
        </row>
        <row r="538">
          <cell r="D538">
            <v>206.80881186</v>
          </cell>
          <cell r="Q538">
            <v>0</v>
          </cell>
          <cell r="R538">
            <v>13.31286789</v>
          </cell>
        </row>
        <row r="539">
          <cell r="D539">
            <v>209.93017437</v>
          </cell>
          <cell r="Q539">
            <v>2.0181387099999997</v>
          </cell>
          <cell r="R539">
            <v>0</v>
          </cell>
        </row>
        <row r="540">
          <cell r="D540">
            <v>210.90785891</v>
          </cell>
          <cell r="Q540">
            <v>2.33579108</v>
          </cell>
          <cell r="R540">
            <v>0</v>
          </cell>
        </row>
        <row r="541">
          <cell r="D541">
            <v>208.32859775</v>
          </cell>
          <cell r="Q541">
            <v>0</v>
          </cell>
          <cell r="R541">
            <v>3.0795160900000003</v>
          </cell>
        </row>
        <row r="542">
          <cell r="D542">
            <v>226.70107824</v>
          </cell>
          <cell r="Q542">
            <v>21.44629025</v>
          </cell>
          <cell r="R542">
            <v>0</v>
          </cell>
        </row>
        <row r="543">
          <cell r="D543">
            <v>224.70576484999998</v>
          </cell>
          <cell r="Q543">
            <v>2.18552439</v>
          </cell>
          <cell r="R543">
            <v>0</v>
          </cell>
        </row>
        <row r="544">
          <cell r="D544">
            <v>223.94111662999998</v>
          </cell>
          <cell r="Q544">
            <v>0</v>
          </cell>
          <cell r="R544">
            <v>49.54616128000001</v>
          </cell>
        </row>
        <row r="545">
          <cell r="D545">
            <v>205.0094158</v>
          </cell>
          <cell r="Q545">
            <v>0</v>
          </cell>
          <cell r="R545">
            <v>53.94954592999999</v>
          </cell>
        </row>
        <row r="546">
          <cell r="D546">
            <v>172.17329087</v>
          </cell>
          <cell r="Q546">
            <v>0</v>
          </cell>
          <cell r="R546">
            <v>96.55871203999999</v>
          </cell>
        </row>
        <row r="547">
          <cell r="D547">
            <v>164.34801032999997</v>
          </cell>
          <cell r="Q547">
            <v>0</v>
          </cell>
          <cell r="R547">
            <v>15.751372910000002</v>
          </cell>
        </row>
        <row r="548">
          <cell r="D548">
            <v>154.52551429</v>
          </cell>
          <cell r="Q548">
            <v>0</v>
          </cell>
          <cell r="R548">
            <v>35.66836672</v>
          </cell>
        </row>
        <row r="549">
          <cell r="D549">
            <v>147.29939839999997</v>
          </cell>
          <cell r="Q549">
            <v>0</v>
          </cell>
          <cell r="R549">
            <v>24.710311009999998</v>
          </cell>
        </row>
        <row r="550">
          <cell r="D550">
            <v>141.55692831</v>
          </cell>
          <cell r="Q550">
            <v>0</v>
          </cell>
          <cell r="R550">
            <v>24.955683199999996</v>
          </cell>
        </row>
        <row r="551">
          <cell r="D551">
            <v>142.53461284999997</v>
          </cell>
          <cell r="Q551">
            <v>0</v>
          </cell>
          <cell r="R551">
            <v>20.10149848</v>
          </cell>
        </row>
        <row r="552">
          <cell r="D552">
            <v>146.54235862</v>
          </cell>
          <cell r="Q552">
            <v>0</v>
          </cell>
          <cell r="R552">
            <v>0.9339360099999999</v>
          </cell>
        </row>
        <row r="553">
          <cell r="D553">
            <v>155.33391104</v>
          </cell>
          <cell r="Q553">
            <v>4.04959219</v>
          </cell>
          <cell r="R553">
            <v>0</v>
          </cell>
        </row>
        <row r="554">
          <cell r="D554">
            <v>162.69317463</v>
          </cell>
          <cell r="Q554">
            <v>7.391599459999999</v>
          </cell>
          <cell r="R554">
            <v>0</v>
          </cell>
        </row>
        <row r="555">
          <cell r="D555">
            <v>169.09187267</v>
          </cell>
          <cell r="Q555">
            <v>10.25617712</v>
          </cell>
          <cell r="R555">
            <v>0</v>
          </cell>
        </row>
        <row r="556">
          <cell r="D556">
            <v>185.48425665</v>
          </cell>
          <cell r="Q556">
            <v>2.82653546</v>
          </cell>
          <cell r="R556">
            <v>0</v>
          </cell>
        </row>
        <row r="557">
          <cell r="D557">
            <v>190.62185576</v>
          </cell>
          <cell r="Q557">
            <v>0</v>
          </cell>
          <cell r="R557">
            <v>3.9982352199999993</v>
          </cell>
        </row>
        <row r="558">
          <cell r="D558">
            <v>190.06643963999997</v>
          </cell>
          <cell r="Q558">
            <v>0</v>
          </cell>
          <cell r="R558">
            <v>4.90554169</v>
          </cell>
        </row>
        <row r="559">
          <cell r="D559">
            <v>187.55755655</v>
          </cell>
          <cell r="Q559">
            <v>1.66054203</v>
          </cell>
          <cell r="R559">
            <v>0</v>
          </cell>
        </row>
        <row r="560">
          <cell r="D560">
            <v>174.33979415999997</v>
          </cell>
          <cell r="Q560">
            <v>0.33096714</v>
          </cell>
          <cell r="R560">
            <v>0.19972155</v>
          </cell>
        </row>
        <row r="561">
          <cell r="D561">
            <v>174.35120682000002</v>
          </cell>
          <cell r="Q561">
            <v>0.87877482</v>
          </cell>
          <cell r="R561">
            <v>0</v>
          </cell>
        </row>
        <row r="562">
          <cell r="D562">
            <v>166.67999719</v>
          </cell>
          <cell r="Q562">
            <v>8.22282153</v>
          </cell>
          <cell r="R562">
            <v>0</v>
          </cell>
        </row>
        <row r="563">
          <cell r="D563">
            <v>176.31038012</v>
          </cell>
          <cell r="Q563">
            <v>8.555690779999999</v>
          </cell>
          <cell r="R563">
            <v>0</v>
          </cell>
        </row>
        <row r="564">
          <cell r="D564">
            <v>167.44654752000002</v>
          </cell>
          <cell r="Q564">
            <v>19.019197889999997</v>
          </cell>
          <cell r="R564">
            <v>0.00190211</v>
          </cell>
        </row>
        <row r="565">
          <cell r="D565">
            <v>180.87544411999997</v>
          </cell>
          <cell r="Q565">
            <v>14.85738121</v>
          </cell>
          <cell r="R565">
            <v>0</v>
          </cell>
        </row>
        <row r="566">
          <cell r="D566">
            <v>221.14121070999997</v>
          </cell>
          <cell r="Q566">
            <v>9.02931617</v>
          </cell>
          <cell r="R566">
            <v>0</v>
          </cell>
        </row>
        <row r="567">
          <cell r="D567">
            <v>225.29161473</v>
          </cell>
          <cell r="Q567">
            <v>7.40871845</v>
          </cell>
          <cell r="R567">
            <v>0</v>
          </cell>
        </row>
        <row r="568">
          <cell r="D568">
            <v>215.90279976999997</v>
          </cell>
          <cell r="Q568">
            <v>0</v>
          </cell>
          <cell r="R568">
            <v>49.3407334</v>
          </cell>
        </row>
        <row r="569">
          <cell r="D569">
            <v>185.83614699999998</v>
          </cell>
          <cell r="Q569">
            <v>0</v>
          </cell>
          <cell r="R569">
            <v>32.162777989999995</v>
          </cell>
        </row>
        <row r="570">
          <cell r="D570">
            <v>171.30783082</v>
          </cell>
          <cell r="Q570">
            <v>0</v>
          </cell>
          <cell r="R570">
            <v>19.79145455</v>
          </cell>
        </row>
        <row r="571">
          <cell r="D571">
            <v>158.51994528999998</v>
          </cell>
          <cell r="Q571">
            <v>0</v>
          </cell>
          <cell r="R571">
            <v>22.59516469</v>
          </cell>
        </row>
        <row r="572">
          <cell r="D572">
            <v>146.37497294</v>
          </cell>
          <cell r="Q572">
            <v>0</v>
          </cell>
          <cell r="R572">
            <v>15.968213449999997</v>
          </cell>
        </row>
        <row r="573">
          <cell r="D573">
            <v>141.87077646</v>
          </cell>
          <cell r="Q573">
            <v>0</v>
          </cell>
          <cell r="R573">
            <v>17.96733106</v>
          </cell>
        </row>
        <row r="574">
          <cell r="D574">
            <v>141.79659417000002</v>
          </cell>
          <cell r="Q574">
            <v>0</v>
          </cell>
          <cell r="R574">
            <v>4.7001138099999995</v>
          </cell>
        </row>
        <row r="575">
          <cell r="D575">
            <v>145.47147069</v>
          </cell>
          <cell r="Q575">
            <v>0.54400346</v>
          </cell>
          <cell r="R575">
            <v>0.00760844</v>
          </cell>
        </row>
        <row r="576">
          <cell r="D576">
            <v>158.63216978</v>
          </cell>
          <cell r="Q576">
            <v>13.714213099999998</v>
          </cell>
          <cell r="R576">
            <v>0.00190211</v>
          </cell>
        </row>
        <row r="577">
          <cell r="D577">
            <v>176.60710927999997</v>
          </cell>
          <cell r="Q577">
            <v>24.93475999</v>
          </cell>
          <cell r="R577">
            <v>0</v>
          </cell>
        </row>
        <row r="578">
          <cell r="D578">
            <v>210.16984023</v>
          </cell>
          <cell r="Q578">
            <v>34.45862475999999</v>
          </cell>
          <cell r="R578">
            <v>0</v>
          </cell>
        </row>
        <row r="579">
          <cell r="D579">
            <v>263.50880885</v>
          </cell>
          <cell r="Q579">
            <v>15.98343033</v>
          </cell>
          <cell r="R579">
            <v>0</v>
          </cell>
        </row>
        <row r="580">
          <cell r="D580">
            <v>275.36656259</v>
          </cell>
          <cell r="Q580">
            <v>4.57267244</v>
          </cell>
          <cell r="R580">
            <v>0</v>
          </cell>
        </row>
        <row r="581">
          <cell r="D581">
            <v>277.57871651999994</v>
          </cell>
          <cell r="Q581">
            <v>0.89969803</v>
          </cell>
          <cell r="R581">
            <v>1.25729471</v>
          </cell>
        </row>
        <row r="582">
          <cell r="D582">
            <v>278.88546609</v>
          </cell>
          <cell r="Q582">
            <v>0.18640678</v>
          </cell>
          <cell r="R582">
            <v>2.3015531</v>
          </cell>
        </row>
        <row r="583">
          <cell r="D583">
            <v>274.63995657</v>
          </cell>
          <cell r="Q583">
            <v>0.31004392999999997</v>
          </cell>
          <cell r="R583">
            <v>11.270001749999999</v>
          </cell>
        </row>
        <row r="584">
          <cell r="D584">
            <v>274.8739161</v>
          </cell>
          <cell r="Q584">
            <v>0.24917641</v>
          </cell>
          <cell r="R584">
            <v>5.843281919999999</v>
          </cell>
        </row>
        <row r="585">
          <cell r="D585">
            <v>272.38595621999997</v>
          </cell>
          <cell r="Q585">
            <v>0</v>
          </cell>
          <cell r="R585">
            <v>5.632147709999999</v>
          </cell>
        </row>
        <row r="586">
          <cell r="D586">
            <v>274.99945536</v>
          </cell>
          <cell r="Q586">
            <v>0.40705154</v>
          </cell>
          <cell r="R586">
            <v>0.24727429999999995</v>
          </cell>
        </row>
        <row r="587">
          <cell r="D587">
            <v>270.49145466</v>
          </cell>
          <cell r="Q587">
            <v>3.6349322099999997</v>
          </cell>
          <cell r="R587">
            <v>0</v>
          </cell>
        </row>
        <row r="588">
          <cell r="D588">
            <v>259.41356601999996</v>
          </cell>
          <cell r="Q588">
            <v>9.45538881</v>
          </cell>
          <cell r="R588">
            <v>0</v>
          </cell>
        </row>
        <row r="589">
          <cell r="D589">
            <v>251.59399181</v>
          </cell>
          <cell r="Q589">
            <v>16.40569875</v>
          </cell>
          <cell r="R589">
            <v>0</v>
          </cell>
        </row>
        <row r="590">
          <cell r="D590">
            <v>263.43843078</v>
          </cell>
          <cell r="Q590">
            <v>16.40950297</v>
          </cell>
          <cell r="R590">
            <v>0</v>
          </cell>
        </row>
        <row r="591">
          <cell r="D591">
            <v>267.94643148</v>
          </cell>
          <cell r="Q591">
            <v>0.09320339</v>
          </cell>
          <cell r="R591">
            <v>5.067221039999999</v>
          </cell>
        </row>
        <row r="592">
          <cell r="D592">
            <v>269.84473726</v>
          </cell>
          <cell r="Q592">
            <v>0</v>
          </cell>
          <cell r="R592">
            <v>45.76666871</v>
          </cell>
        </row>
        <row r="593">
          <cell r="D593">
            <v>219.03557493999998</v>
          </cell>
          <cell r="Q593">
            <v>0</v>
          </cell>
          <cell r="R593">
            <v>54.41746498999999</v>
          </cell>
        </row>
        <row r="594">
          <cell r="D594">
            <v>187.19615564999998</v>
          </cell>
          <cell r="Q594">
            <v>0</v>
          </cell>
          <cell r="R594">
            <v>45.50988386</v>
          </cell>
        </row>
        <row r="595">
          <cell r="D595">
            <v>161.56712551</v>
          </cell>
          <cell r="Q595">
            <v>0</v>
          </cell>
          <cell r="R595">
            <v>73.41383755999999</v>
          </cell>
        </row>
        <row r="596">
          <cell r="D596">
            <v>151.75794424</v>
          </cell>
          <cell r="Q596">
            <v>0</v>
          </cell>
          <cell r="R596">
            <v>26.057004889999998</v>
          </cell>
        </row>
        <row r="597">
          <cell r="D597">
            <v>147.34124482</v>
          </cell>
          <cell r="Q597">
            <v>0</v>
          </cell>
          <cell r="R597">
            <v>8.34455657</v>
          </cell>
        </row>
        <row r="598">
          <cell r="D598">
            <v>146.59561770000002</v>
          </cell>
          <cell r="Q598">
            <v>0</v>
          </cell>
          <cell r="R598">
            <v>3.6044984499999995</v>
          </cell>
        </row>
        <row r="599">
          <cell r="D599">
            <v>153.96248973</v>
          </cell>
          <cell r="Q599">
            <v>0</v>
          </cell>
          <cell r="R599">
            <v>2.82463335</v>
          </cell>
        </row>
        <row r="600">
          <cell r="D600">
            <v>168.53645655</v>
          </cell>
          <cell r="Q600">
            <v>0.6752490499999999</v>
          </cell>
          <cell r="R600">
            <v>0</v>
          </cell>
        </row>
        <row r="601">
          <cell r="D601">
            <v>199.42672295</v>
          </cell>
          <cell r="Q601">
            <v>1.5920660699999998</v>
          </cell>
          <cell r="R601">
            <v>0.00190211</v>
          </cell>
        </row>
        <row r="602">
          <cell r="D602">
            <v>229.90613359</v>
          </cell>
          <cell r="Q602">
            <v>0.54780768</v>
          </cell>
          <cell r="R602">
            <v>5.9840380600000005</v>
          </cell>
        </row>
        <row r="603">
          <cell r="D603">
            <v>252.97492367</v>
          </cell>
          <cell r="Q603">
            <v>18.092870320000003</v>
          </cell>
          <cell r="R603">
            <v>0</v>
          </cell>
        </row>
        <row r="604">
          <cell r="D604">
            <v>271.621308</v>
          </cell>
          <cell r="Q604">
            <v>0.46791905999999994</v>
          </cell>
          <cell r="R604">
            <v>12.60908719</v>
          </cell>
        </row>
        <row r="605">
          <cell r="D605">
            <v>272.41638997999996</v>
          </cell>
          <cell r="Q605">
            <v>0</v>
          </cell>
          <cell r="R605">
            <v>36.40258118</v>
          </cell>
        </row>
        <row r="606">
          <cell r="D606">
            <v>276.43745051999997</v>
          </cell>
          <cell r="Q606">
            <v>0.23966586</v>
          </cell>
          <cell r="R606">
            <v>50.023590889999994</v>
          </cell>
        </row>
        <row r="607">
          <cell r="D607">
            <v>270.50857365</v>
          </cell>
          <cell r="Q607">
            <v>0</v>
          </cell>
          <cell r="R607">
            <v>77.40826856</v>
          </cell>
        </row>
        <row r="608">
          <cell r="D608">
            <v>270.29553732999995</v>
          </cell>
          <cell r="Q608">
            <v>0</v>
          </cell>
          <cell r="R608">
            <v>61.73868637999999</v>
          </cell>
        </row>
        <row r="609">
          <cell r="D609">
            <v>269.12003334999997</v>
          </cell>
          <cell r="Q609">
            <v>0</v>
          </cell>
          <cell r="R609">
            <v>50.86812773</v>
          </cell>
        </row>
        <row r="610">
          <cell r="D610">
            <v>269.12383757</v>
          </cell>
          <cell r="Q610">
            <v>0</v>
          </cell>
          <cell r="R610">
            <v>47.50329514</v>
          </cell>
        </row>
        <row r="611">
          <cell r="D611">
            <v>263.87781818999997</v>
          </cell>
          <cell r="Q611">
            <v>0</v>
          </cell>
          <cell r="R611">
            <v>47.67638715</v>
          </cell>
        </row>
        <row r="612">
          <cell r="D612">
            <v>255.56559749</v>
          </cell>
          <cell r="Q612">
            <v>0</v>
          </cell>
          <cell r="R612">
            <v>60.325418649999996</v>
          </cell>
        </row>
        <row r="613">
          <cell r="D613">
            <v>254.58981506</v>
          </cell>
          <cell r="Q613">
            <v>0</v>
          </cell>
          <cell r="R613">
            <v>47.543239449999994</v>
          </cell>
        </row>
        <row r="614">
          <cell r="D614">
            <v>261.67137059000004</v>
          </cell>
          <cell r="Q614">
            <v>0.11032238000000001</v>
          </cell>
          <cell r="R614">
            <v>27.517825369999997</v>
          </cell>
        </row>
        <row r="615">
          <cell r="D615">
            <v>272.90142803</v>
          </cell>
          <cell r="Q615">
            <v>0.09510549999999998</v>
          </cell>
          <cell r="R615">
            <v>14.804122129999998</v>
          </cell>
        </row>
        <row r="616">
          <cell r="D616">
            <v>262.94198006999994</v>
          </cell>
          <cell r="Q616">
            <v>0</v>
          </cell>
          <cell r="R616">
            <v>73.6496992</v>
          </cell>
        </row>
        <row r="617">
          <cell r="D617">
            <v>222.55828266</v>
          </cell>
          <cell r="Q617">
            <v>0</v>
          </cell>
          <cell r="R617">
            <v>46.30686795</v>
          </cell>
        </row>
        <row r="618">
          <cell r="D618">
            <v>193.34757939</v>
          </cell>
          <cell r="Q618">
            <v>0</v>
          </cell>
          <cell r="R618">
            <v>42.66622941</v>
          </cell>
        </row>
        <row r="619">
          <cell r="D619">
            <v>166.8721103</v>
          </cell>
          <cell r="Q619">
            <v>0</v>
          </cell>
          <cell r="R619">
            <v>63.94323186999999</v>
          </cell>
        </row>
        <row r="620">
          <cell r="D620">
            <v>152.4921587</v>
          </cell>
          <cell r="Q620">
            <v>0</v>
          </cell>
          <cell r="R620">
            <v>1.5426112099999998</v>
          </cell>
        </row>
        <row r="621">
          <cell r="D621">
            <v>151.49925728</v>
          </cell>
          <cell r="Q621">
            <v>0.5649266700000001</v>
          </cell>
          <cell r="R621">
            <v>0.03994430999999999</v>
          </cell>
        </row>
        <row r="622">
          <cell r="D622">
            <v>148.47300027000003</v>
          </cell>
          <cell r="Q622">
            <v>0</v>
          </cell>
          <cell r="R622">
            <v>3.01104013</v>
          </cell>
        </row>
        <row r="623">
          <cell r="D623">
            <v>155.60591277</v>
          </cell>
          <cell r="Q623">
            <v>0</v>
          </cell>
          <cell r="R623">
            <v>2.64583501</v>
          </cell>
        </row>
        <row r="624">
          <cell r="D624">
            <v>169.40381871</v>
          </cell>
          <cell r="Q624">
            <v>7.88424595</v>
          </cell>
          <cell r="R624">
            <v>0</v>
          </cell>
        </row>
        <row r="625">
          <cell r="D625">
            <v>190.91097648</v>
          </cell>
          <cell r="Q625">
            <v>9.065456259999998</v>
          </cell>
          <cell r="R625">
            <v>0</v>
          </cell>
        </row>
        <row r="626">
          <cell r="D626">
            <v>232.23621834000002</v>
          </cell>
          <cell r="Q626">
            <v>0</v>
          </cell>
          <cell r="R626">
            <v>9.830104479999997</v>
          </cell>
        </row>
        <row r="627">
          <cell r="D627">
            <v>258.79347815999995</v>
          </cell>
          <cell r="Q627">
            <v>2.95207472</v>
          </cell>
          <cell r="R627">
            <v>0</v>
          </cell>
        </row>
        <row r="628">
          <cell r="D628">
            <v>272.8767006</v>
          </cell>
          <cell r="Q628">
            <v>0</v>
          </cell>
          <cell r="R628">
            <v>10.62518646</v>
          </cell>
        </row>
        <row r="629">
          <cell r="D629">
            <v>274.74457262000004</v>
          </cell>
          <cell r="Q629">
            <v>0</v>
          </cell>
          <cell r="R629">
            <v>6.5546710599999995</v>
          </cell>
        </row>
        <row r="630">
          <cell r="D630">
            <v>277.7270811</v>
          </cell>
          <cell r="Q630">
            <v>0</v>
          </cell>
          <cell r="R630">
            <v>12.54061123</v>
          </cell>
        </row>
        <row r="631">
          <cell r="D631">
            <v>273.44162726999997</v>
          </cell>
          <cell r="Q631">
            <v>0</v>
          </cell>
          <cell r="R631">
            <v>5.826162929999999</v>
          </cell>
        </row>
        <row r="632">
          <cell r="D632">
            <v>274.9500005</v>
          </cell>
          <cell r="Q632">
            <v>0</v>
          </cell>
          <cell r="R632">
            <v>9.96515429</v>
          </cell>
        </row>
        <row r="633">
          <cell r="D633">
            <v>271.72592404999995</v>
          </cell>
          <cell r="Q633">
            <v>0</v>
          </cell>
          <cell r="R633">
            <v>15.975821889999999</v>
          </cell>
        </row>
        <row r="634">
          <cell r="D634">
            <v>276.26626061999997</v>
          </cell>
          <cell r="Q634">
            <v>0</v>
          </cell>
          <cell r="R634">
            <v>22.798690459999996</v>
          </cell>
        </row>
        <row r="635">
          <cell r="D635">
            <v>265.90546745</v>
          </cell>
          <cell r="Q635">
            <v>0</v>
          </cell>
          <cell r="R635">
            <v>56.542121859999995</v>
          </cell>
        </row>
        <row r="636">
          <cell r="D636">
            <v>255.52375106999997</v>
          </cell>
          <cell r="Q636">
            <v>0</v>
          </cell>
          <cell r="R636">
            <v>35.76347222000001</v>
          </cell>
        </row>
        <row r="637">
          <cell r="D637">
            <v>252.51841727</v>
          </cell>
          <cell r="Q637">
            <v>0</v>
          </cell>
          <cell r="R637">
            <v>35.2651194</v>
          </cell>
        </row>
        <row r="638">
          <cell r="D638">
            <v>260.16680157999997</v>
          </cell>
          <cell r="Q638">
            <v>0.011412659999999998</v>
          </cell>
          <cell r="R638">
            <v>1.7138011100000001</v>
          </cell>
        </row>
        <row r="639">
          <cell r="D639">
            <v>267.3035183</v>
          </cell>
          <cell r="Q639">
            <v>0</v>
          </cell>
          <cell r="R639">
            <v>15.726645479999998</v>
          </cell>
        </row>
        <row r="640">
          <cell r="D640">
            <v>273.81634293999997</v>
          </cell>
          <cell r="Q640">
            <v>0</v>
          </cell>
          <cell r="R640">
            <v>34.6754653</v>
          </cell>
        </row>
        <row r="641">
          <cell r="D641">
            <v>226.9978074</v>
          </cell>
          <cell r="Q641">
            <v>0</v>
          </cell>
          <cell r="R641">
            <v>83.40562139</v>
          </cell>
        </row>
        <row r="642">
          <cell r="D642">
            <v>190.27947595999998</v>
          </cell>
          <cell r="Q642">
            <v>0</v>
          </cell>
          <cell r="R642">
            <v>111.65385699999999</v>
          </cell>
        </row>
        <row r="643">
          <cell r="D643">
            <v>167.77751465999998</v>
          </cell>
          <cell r="Q643">
            <v>0</v>
          </cell>
          <cell r="R643">
            <v>20.721586339999998</v>
          </cell>
        </row>
        <row r="644">
          <cell r="D644">
            <v>155.18935068</v>
          </cell>
          <cell r="Q644">
            <v>0</v>
          </cell>
          <cell r="R644">
            <v>12.98380286</v>
          </cell>
        </row>
        <row r="645">
          <cell r="D645">
            <v>147.71025415999998</v>
          </cell>
          <cell r="Q645">
            <v>0</v>
          </cell>
          <cell r="R645">
            <v>57.77849336</v>
          </cell>
        </row>
        <row r="646">
          <cell r="D646">
            <v>146.56328183</v>
          </cell>
          <cell r="Q646">
            <v>0</v>
          </cell>
          <cell r="R646">
            <v>7.998372550000001</v>
          </cell>
        </row>
        <row r="647">
          <cell r="D647">
            <v>151.17589858</v>
          </cell>
          <cell r="Q647">
            <v>0</v>
          </cell>
          <cell r="R647">
            <v>3.6330301</v>
          </cell>
        </row>
        <row r="648">
          <cell r="D648">
            <v>171.12142403999997</v>
          </cell>
          <cell r="Q648">
            <v>4.02106054</v>
          </cell>
          <cell r="R648">
            <v>0.00190211</v>
          </cell>
        </row>
        <row r="649">
          <cell r="D649">
            <v>197.44472432999999</v>
          </cell>
          <cell r="Q649">
            <v>0</v>
          </cell>
          <cell r="R649">
            <v>20.78245386</v>
          </cell>
        </row>
        <row r="650">
          <cell r="D650">
            <v>207.07510726</v>
          </cell>
          <cell r="Q650">
            <v>0</v>
          </cell>
          <cell r="R650">
            <v>3.57786891</v>
          </cell>
        </row>
        <row r="651">
          <cell r="D651">
            <v>247.22484513999999</v>
          </cell>
          <cell r="Q651">
            <v>0</v>
          </cell>
          <cell r="R651">
            <v>9.03121828</v>
          </cell>
        </row>
        <row r="652">
          <cell r="D652">
            <v>268.91270335999997</v>
          </cell>
          <cell r="Q652">
            <v>0</v>
          </cell>
          <cell r="R652">
            <v>18.77002148</v>
          </cell>
        </row>
        <row r="653">
          <cell r="D653">
            <v>269.93033220999996</v>
          </cell>
          <cell r="Q653">
            <v>0</v>
          </cell>
          <cell r="R653">
            <v>39.41742553</v>
          </cell>
        </row>
        <row r="654">
          <cell r="D654">
            <v>251.24210146</v>
          </cell>
          <cell r="Q654">
            <v>0</v>
          </cell>
          <cell r="R654">
            <v>26.20917369</v>
          </cell>
        </row>
        <row r="655">
          <cell r="D655">
            <v>248.01422079</v>
          </cell>
          <cell r="Q655">
            <v>0</v>
          </cell>
          <cell r="R655">
            <v>21.301729889999997</v>
          </cell>
        </row>
        <row r="656">
          <cell r="D656">
            <v>250.27582958</v>
          </cell>
          <cell r="Q656">
            <v>0</v>
          </cell>
          <cell r="R656">
            <v>2.25780457</v>
          </cell>
        </row>
        <row r="657">
          <cell r="D657">
            <v>248.89870193999997</v>
          </cell>
          <cell r="Q657">
            <v>0</v>
          </cell>
          <cell r="R657">
            <v>17.023884499999998</v>
          </cell>
        </row>
        <row r="658">
          <cell r="D658">
            <v>248.13785793999998</v>
          </cell>
          <cell r="Q658">
            <v>0</v>
          </cell>
          <cell r="R658">
            <v>18.77192359</v>
          </cell>
        </row>
        <row r="659">
          <cell r="D659">
            <v>246.19009729999996</v>
          </cell>
          <cell r="Q659">
            <v>0</v>
          </cell>
          <cell r="R659">
            <v>28.29198414</v>
          </cell>
        </row>
        <row r="660">
          <cell r="D660">
            <v>231.63705369</v>
          </cell>
          <cell r="Q660">
            <v>0</v>
          </cell>
          <cell r="R660">
            <v>52.872951670000006</v>
          </cell>
        </row>
        <row r="661">
          <cell r="D661">
            <v>217.29324218</v>
          </cell>
          <cell r="Q661">
            <v>0</v>
          </cell>
          <cell r="R661">
            <v>24.0616915</v>
          </cell>
        </row>
        <row r="662">
          <cell r="D662">
            <v>249.73182612000002</v>
          </cell>
          <cell r="Q662">
            <v>0.8369284</v>
          </cell>
          <cell r="R662">
            <v>0.028531649999999995</v>
          </cell>
        </row>
        <row r="663">
          <cell r="D663">
            <v>254.95121595999996</v>
          </cell>
          <cell r="Q663">
            <v>0</v>
          </cell>
          <cell r="R663">
            <v>6.286473549999999</v>
          </cell>
        </row>
        <row r="664">
          <cell r="D664">
            <v>263.43082233999996</v>
          </cell>
          <cell r="Q664">
            <v>0</v>
          </cell>
          <cell r="R664">
            <v>78.42209319000001</v>
          </cell>
        </row>
        <row r="665">
          <cell r="D665">
            <v>213.79335978</v>
          </cell>
          <cell r="Q665">
            <v>0</v>
          </cell>
          <cell r="R665">
            <v>89.37063835000002</v>
          </cell>
        </row>
        <row r="666">
          <cell r="D666">
            <v>188.97082428</v>
          </cell>
          <cell r="Q666">
            <v>0</v>
          </cell>
          <cell r="R666">
            <v>102.82045815999997</v>
          </cell>
        </row>
        <row r="667">
          <cell r="D667">
            <v>168.11418813</v>
          </cell>
          <cell r="Q667">
            <v>0</v>
          </cell>
          <cell r="R667">
            <v>103.47097978</v>
          </cell>
        </row>
        <row r="668">
          <cell r="D668">
            <v>153.69999855</v>
          </cell>
          <cell r="Q668">
            <v>0</v>
          </cell>
          <cell r="R668">
            <v>61.76151169999999</v>
          </cell>
        </row>
        <row r="669">
          <cell r="D669">
            <v>150.07457689</v>
          </cell>
          <cell r="Q669">
            <v>0</v>
          </cell>
          <cell r="R669">
            <v>153.35571663999997</v>
          </cell>
        </row>
        <row r="670">
          <cell r="D670">
            <v>147.72356893</v>
          </cell>
          <cell r="Q670">
            <v>0</v>
          </cell>
          <cell r="R670">
            <v>13.478351459999999</v>
          </cell>
        </row>
        <row r="671">
          <cell r="D671">
            <v>151.51257205</v>
          </cell>
          <cell r="Q671">
            <v>0</v>
          </cell>
          <cell r="R671">
            <v>2.67817088</v>
          </cell>
        </row>
        <row r="672">
          <cell r="D672">
            <v>164.43170317000002</v>
          </cell>
          <cell r="Q672">
            <v>2.6249118</v>
          </cell>
          <cell r="R672">
            <v>0</v>
          </cell>
        </row>
        <row r="673">
          <cell r="D673">
            <v>185.80951746</v>
          </cell>
          <cell r="Q673">
            <v>10.661326549999998</v>
          </cell>
          <cell r="R673">
            <v>0</v>
          </cell>
        </row>
        <row r="674">
          <cell r="D674">
            <v>213.73249226</v>
          </cell>
          <cell r="Q674">
            <v>0.00380422</v>
          </cell>
          <cell r="R674">
            <v>1.18121031</v>
          </cell>
        </row>
        <row r="675">
          <cell r="D675">
            <v>247.76314226999997</v>
          </cell>
          <cell r="Q675">
            <v>22.65793432</v>
          </cell>
          <cell r="R675">
            <v>0.00190211</v>
          </cell>
        </row>
        <row r="676">
          <cell r="D676">
            <v>261.68468536</v>
          </cell>
          <cell r="Q676">
            <v>20.17948499</v>
          </cell>
          <cell r="R676">
            <v>0</v>
          </cell>
        </row>
        <row r="677">
          <cell r="D677">
            <v>269.27220215</v>
          </cell>
          <cell r="Q677">
            <v>0</v>
          </cell>
          <cell r="R677">
            <v>4.500392260000001</v>
          </cell>
        </row>
        <row r="678">
          <cell r="D678">
            <v>282.26741767</v>
          </cell>
          <cell r="Q678">
            <v>0</v>
          </cell>
          <cell r="R678">
            <v>48.655973800000005</v>
          </cell>
        </row>
        <row r="679">
          <cell r="D679">
            <v>268.18799945</v>
          </cell>
          <cell r="Q679">
            <v>0</v>
          </cell>
          <cell r="R679">
            <v>10.214330700000001</v>
          </cell>
        </row>
        <row r="680">
          <cell r="D680">
            <v>266.14893753</v>
          </cell>
          <cell r="Q680">
            <v>0</v>
          </cell>
          <cell r="R680">
            <v>14.343811509999998</v>
          </cell>
        </row>
        <row r="681">
          <cell r="D681">
            <v>257.92421389</v>
          </cell>
          <cell r="Q681">
            <v>0</v>
          </cell>
          <cell r="R681">
            <v>32.69346668000001</v>
          </cell>
        </row>
        <row r="682">
          <cell r="D682">
            <v>258.31795066</v>
          </cell>
          <cell r="Q682">
            <v>0</v>
          </cell>
          <cell r="R682">
            <v>22.15197306</v>
          </cell>
        </row>
        <row r="683">
          <cell r="D683">
            <v>249.65193749999997</v>
          </cell>
          <cell r="Q683">
            <v>0</v>
          </cell>
          <cell r="R683">
            <v>31.18889767</v>
          </cell>
        </row>
        <row r="684">
          <cell r="D684">
            <v>245.70696135999998</v>
          </cell>
          <cell r="Q684">
            <v>0</v>
          </cell>
          <cell r="R684">
            <v>31.59785132</v>
          </cell>
        </row>
        <row r="685">
          <cell r="D685">
            <v>240.4647462</v>
          </cell>
          <cell r="Q685">
            <v>0</v>
          </cell>
          <cell r="R685">
            <v>4.131382919999999</v>
          </cell>
        </row>
        <row r="686">
          <cell r="D686">
            <v>246.09689390999998</v>
          </cell>
          <cell r="Q686">
            <v>7.06253443</v>
          </cell>
          <cell r="R686">
            <v>0</v>
          </cell>
        </row>
        <row r="687">
          <cell r="D687">
            <v>251.79941968999998</v>
          </cell>
          <cell r="Q687">
            <v>0</v>
          </cell>
          <cell r="R687">
            <v>23.8905016</v>
          </cell>
        </row>
        <row r="688">
          <cell r="D688">
            <v>275.93339137</v>
          </cell>
          <cell r="Q688">
            <v>0</v>
          </cell>
          <cell r="R688">
            <v>46.73103848</v>
          </cell>
        </row>
        <row r="689">
          <cell r="D689">
            <v>233.48590461</v>
          </cell>
          <cell r="Q689">
            <v>0</v>
          </cell>
          <cell r="R689">
            <v>93.37457989999999</v>
          </cell>
        </row>
        <row r="690">
          <cell r="D690">
            <v>215.76014152</v>
          </cell>
          <cell r="Q690">
            <v>0</v>
          </cell>
          <cell r="R690">
            <v>222.03139818999998</v>
          </cell>
        </row>
        <row r="691">
          <cell r="D691">
            <v>179.26625905999998</v>
          </cell>
          <cell r="Q691">
            <v>0</v>
          </cell>
          <cell r="R691">
            <v>14.31908408</v>
          </cell>
        </row>
        <row r="692">
          <cell r="D692">
            <v>162.22145135</v>
          </cell>
          <cell r="Q692">
            <v>0</v>
          </cell>
          <cell r="R692">
            <v>10.081183</v>
          </cell>
        </row>
        <row r="693">
          <cell r="D693">
            <v>150.35608917</v>
          </cell>
          <cell r="Q693">
            <v>0</v>
          </cell>
          <cell r="R693">
            <v>2.23688136</v>
          </cell>
        </row>
        <row r="694">
          <cell r="D694">
            <v>146.96462704</v>
          </cell>
          <cell r="Q694">
            <v>0</v>
          </cell>
          <cell r="R694">
            <v>3.574064689999999</v>
          </cell>
        </row>
        <row r="695">
          <cell r="D695">
            <v>146.10867754</v>
          </cell>
          <cell r="Q695">
            <v>0</v>
          </cell>
          <cell r="R695">
            <v>4.53463024</v>
          </cell>
        </row>
        <row r="696">
          <cell r="D696">
            <v>144.53373046000002</v>
          </cell>
          <cell r="Q696">
            <v>4.67348427</v>
          </cell>
          <cell r="R696">
            <v>0</v>
          </cell>
        </row>
        <row r="697">
          <cell r="D697">
            <v>152.49786502999999</v>
          </cell>
          <cell r="Q697">
            <v>5.107165350000001</v>
          </cell>
          <cell r="R697">
            <v>0</v>
          </cell>
        </row>
        <row r="698">
          <cell r="D698">
            <v>181.55259528000002</v>
          </cell>
          <cell r="Q698">
            <v>4.07241751</v>
          </cell>
          <cell r="R698">
            <v>0</v>
          </cell>
        </row>
        <row r="699">
          <cell r="D699">
            <v>215.73921830999998</v>
          </cell>
          <cell r="Q699">
            <v>6.83618334</v>
          </cell>
          <cell r="R699">
            <v>0</v>
          </cell>
        </row>
        <row r="700">
          <cell r="D700">
            <v>220.03228058</v>
          </cell>
          <cell r="Q700">
            <v>0</v>
          </cell>
          <cell r="R700">
            <v>23.04786687</v>
          </cell>
        </row>
        <row r="701">
          <cell r="D701">
            <v>233.19678388999998</v>
          </cell>
          <cell r="Q701">
            <v>0</v>
          </cell>
          <cell r="R701">
            <v>16.048102069999995</v>
          </cell>
        </row>
        <row r="702">
          <cell r="D702">
            <v>232.87722940999998</v>
          </cell>
          <cell r="Q702">
            <v>0</v>
          </cell>
          <cell r="R702">
            <v>19.5156486</v>
          </cell>
        </row>
        <row r="703">
          <cell r="D703">
            <v>248.97288423</v>
          </cell>
          <cell r="Q703">
            <v>0</v>
          </cell>
          <cell r="R703">
            <v>5.7690996299999995</v>
          </cell>
        </row>
        <row r="704">
          <cell r="D704">
            <v>252.83797175</v>
          </cell>
          <cell r="Q704">
            <v>0</v>
          </cell>
          <cell r="R704">
            <v>7.90897338</v>
          </cell>
        </row>
        <row r="705">
          <cell r="D705">
            <v>253.22980640999998</v>
          </cell>
          <cell r="Q705">
            <v>0</v>
          </cell>
          <cell r="R705">
            <v>16.580692869999996</v>
          </cell>
        </row>
        <row r="706">
          <cell r="D706">
            <v>251.29155631999998</v>
          </cell>
          <cell r="Q706">
            <v>0</v>
          </cell>
          <cell r="R706">
            <v>13.95007474</v>
          </cell>
        </row>
        <row r="707">
          <cell r="D707">
            <v>253.81375418000002</v>
          </cell>
          <cell r="Q707">
            <v>0</v>
          </cell>
          <cell r="R707">
            <v>10.39312904</v>
          </cell>
        </row>
        <row r="708">
          <cell r="D708">
            <v>254.42813571</v>
          </cell>
          <cell r="Q708">
            <v>0</v>
          </cell>
          <cell r="R708">
            <v>15.247313759999999</v>
          </cell>
        </row>
        <row r="709">
          <cell r="D709">
            <v>251.25541623</v>
          </cell>
          <cell r="Q709">
            <v>0</v>
          </cell>
          <cell r="R709">
            <v>19.60504777</v>
          </cell>
        </row>
        <row r="710">
          <cell r="D710">
            <v>255.05773412000002</v>
          </cell>
          <cell r="Q710">
            <v>2.95587894</v>
          </cell>
          <cell r="R710">
            <v>0</v>
          </cell>
        </row>
        <row r="711">
          <cell r="D711">
            <v>277.75751486</v>
          </cell>
          <cell r="Q711">
            <v>0</v>
          </cell>
          <cell r="R711">
            <v>13.56775063</v>
          </cell>
        </row>
        <row r="712">
          <cell r="D712">
            <v>277.85262035999995</v>
          </cell>
          <cell r="Q712">
            <v>0</v>
          </cell>
          <cell r="R712">
            <v>36.389266410000005</v>
          </cell>
        </row>
        <row r="713">
          <cell r="D713">
            <v>249.34950201</v>
          </cell>
          <cell r="Q713">
            <v>0</v>
          </cell>
          <cell r="R713">
            <v>77.11914784000001</v>
          </cell>
        </row>
        <row r="714">
          <cell r="D714">
            <v>193.22204012999998</v>
          </cell>
          <cell r="Q714">
            <v>0</v>
          </cell>
          <cell r="R714">
            <v>41.492627539999994</v>
          </cell>
        </row>
        <row r="715">
          <cell r="D715">
            <v>192.15305431</v>
          </cell>
          <cell r="Q715">
            <v>0</v>
          </cell>
          <cell r="R715">
            <v>14.686191309999998</v>
          </cell>
        </row>
        <row r="716">
          <cell r="D716">
            <v>170.88746450999997</v>
          </cell>
          <cell r="Q716">
            <v>0</v>
          </cell>
          <cell r="R716">
            <v>17.628755480000002</v>
          </cell>
        </row>
        <row r="717">
          <cell r="D717">
            <v>162.06167410999998</v>
          </cell>
          <cell r="Q717">
            <v>0</v>
          </cell>
          <cell r="R717">
            <v>14.747058830000002</v>
          </cell>
        </row>
        <row r="718">
          <cell r="D718">
            <v>156.88032647</v>
          </cell>
          <cell r="Q718">
            <v>0</v>
          </cell>
          <cell r="R718">
            <v>36.88381501</v>
          </cell>
        </row>
        <row r="719">
          <cell r="D719">
            <v>155.06381142</v>
          </cell>
          <cell r="Q719">
            <v>0</v>
          </cell>
          <cell r="R719">
            <v>28.514531009999995</v>
          </cell>
        </row>
        <row r="720">
          <cell r="D720">
            <v>155.55075157999997</v>
          </cell>
          <cell r="Q720">
            <v>0</v>
          </cell>
          <cell r="R720">
            <v>7.85761641</v>
          </cell>
        </row>
        <row r="721">
          <cell r="D721">
            <v>170.37579692</v>
          </cell>
          <cell r="Q721">
            <v>0</v>
          </cell>
          <cell r="R721">
            <v>11.340379819999999</v>
          </cell>
        </row>
        <row r="722">
          <cell r="D722">
            <v>175.92995811999998</v>
          </cell>
          <cell r="Q722">
            <v>0</v>
          </cell>
          <cell r="R722">
            <v>7.02639434</v>
          </cell>
        </row>
        <row r="723">
          <cell r="D723">
            <v>203.45348982</v>
          </cell>
          <cell r="Q723">
            <v>0</v>
          </cell>
          <cell r="R723">
            <v>15.395678339999998</v>
          </cell>
        </row>
        <row r="724">
          <cell r="D724">
            <v>231.91095753</v>
          </cell>
          <cell r="Q724">
            <v>0</v>
          </cell>
          <cell r="R724">
            <v>29.758510949999994</v>
          </cell>
        </row>
        <row r="725">
          <cell r="D725">
            <v>248.08840307999998</v>
          </cell>
          <cell r="Q725">
            <v>0</v>
          </cell>
          <cell r="R725">
            <v>32.66683714</v>
          </cell>
        </row>
        <row r="726">
          <cell r="D726">
            <v>248.73321837</v>
          </cell>
          <cell r="Q726">
            <v>0</v>
          </cell>
          <cell r="R726">
            <v>65.03123879</v>
          </cell>
        </row>
        <row r="727">
          <cell r="D727">
            <v>242.94699974999997</v>
          </cell>
          <cell r="Q727">
            <v>0</v>
          </cell>
          <cell r="R727">
            <v>51.802063739999994</v>
          </cell>
        </row>
        <row r="728">
          <cell r="D728">
            <v>231.78922249</v>
          </cell>
          <cell r="Q728">
            <v>0</v>
          </cell>
          <cell r="R728">
            <v>49.508119079999986</v>
          </cell>
        </row>
        <row r="729">
          <cell r="D729">
            <v>230.06400871999998</v>
          </cell>
          <cell r="Q729">
            <v>0</v>
          </cell>
          <cell r="R729">
            <v>62.25606030000001</v>
          </cell>
        </row>
        <row r="730">
          <cell r="D730">
            <v>229.12626848999997</v>
          </cell>
          <cell r="Q730">
            <v>0</v>
          </cell>
          <cell r="R730">
            <v>51.21811597</v>
          </cell>
        </row>
        <row r="731">
          <cell r="D731">
            <v>224.13132763</v>
          </cell>
          <cell r="Q731">
            <v>0</v>
          </cell>
          <cell r="R731">
            <v>47.76768843000001</v>
          </cell>
        </row>
        <row r="732">
          <cell r="D732">
            <v>215.92562508999998</v>
          </cell>
          <cell r="Q732">
            <v>0</v>
          </cell>
          <cell r="R732">
            <v>36.77349263</v>
          </cell>
        </row>
        <row r="733">
          <cell r="D733">
            <v>227.80239993000004</v>
          </cell>
          <cell r="Q733">
            <v>0</v>
          </cell>
          <cell r="R733">
            <v>56.71331176</v>
          </cell>
        </row>
        <row r="734">
          <cell r="D734">
            <v>252.3909759</v>
          </cell>
          <cell r="Q734">
            <v>0</v>
          </cell>
          <cell r="R734">
            <v>24.864381919999996</v>
          </cell>
        </row>
        <row r="735">
          <cell r="D735">
            <v>268.90699703</v>
          </cell>
          <cell r="Q735">
            <v>0</v>
          </cell>
          <cell r="R735">
            <v>4.485175379999999</v>
          </cell>
        </row>
        <row r="736">
          <cell r="D736">
            <v>263.04659612</v>
          </cell>
          <cell r="Q736">
            <v>0</v>
          </cell>
          <cell r="R736">
            <v>80.14160062999999</v>
          </cell>
        </row>
        <row r="737">
          <cell r="D737">
            <v>235.23204159000002</v>
          </cell>
          <cell r="Q737">
            <v>0</v>
          </cell>
          <cell r="R737">
            <v>72.00437404999998</v>
          </cell>
        </row>
        <row r="738">
          <cell r="D738">
            <v>185.73533517</v>
          </cell>
          <cell r="Q738">
            <v>0</v>
          </cell>
          <cell r="R738">
            <v>57.59779291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0.60516736</v>
          </cell>
        </row>
        <row r="7">
          <cell r="N7">
            <v>27.786526319999997</v>
          </cell>
        </row>
        <row r="19">
          <cell r="D19">
            <v>116.75614019999999</v>
          </cell>
          <cell r="Q19">
            <v>0</v>
          </cell>
          <cell r="R19">
            <v>12.131158199999998</v>
          </cell>
        </row>
        <row r="20">
          <cell r="D20">
            <v>108.5574574</v>
          </cell>
          <cell r="Q20">
            <v>0</v>
          </cell>
          <cell r="R20">
            <v>16.07698288</v>
          </cell>
        </row>
        <row r="21">
          <cell r="D21">
            <v>104.72176428</v>
          </cell>
          <cell r="Q21">
            <v>0</v>
          </cell>
          <cell r="R21">
            <v>30.239456519999994</v>
          </cell>
        </row>
        <row r="22">
          <cell r="D22">
            <v>102.21432452</v>
          </cell>
          <cell r="Q22">
            <v>0</v>
          </cell>
          <cell r="R22">
            <v>15.670942279999998</v>
          </cell>
        </row>
        <row r="23">
          <cell r="D23">
            <v>104.71508963999999</v>
          </cell>
          <cell r="Q23">
            <v>0</v>
          </cell>
          <cell r="R23">
            <v>6.11063292</v>
          </cell>
        </row>
        <row r="24">
          <cell r="D24">
            <v>108.0123618</v>
          </cell>
          <cell r="Q24">
            <v>0</v>
          </cell>
          <cell r="R24">
            <v>11.04430432</v>
          </cell>
        </row>
        <row r="25">
          <cell r="D25">
            <v>111.22063875999999</v>
          </cell>
          <cell r="Q25">
            <v>0</v>
          </cell>
          <cell r="R25">
            <v>73.13959267999999</v>
          </cell>
        </row>
        <row r="26">
          <cell r="D26">
            <v>132.69295563999998</v>
          </cell>
          <cell r="Q26">
            <v>0</v>
          </cell>
          <cell r="R26">
            <v>18.73682692</v>
          </cell>
        </row>
        <row r="27">
          <cell r="D27">
            <v>145.86758256</v>
          </cell>
          <cell r="Q27">
            <v>5.3452741999999995</v>
          </cell>
          <cell r="R27">
            <v>0</v>
          </cell>
        </row>
        <row r="28">
          <cell r="D28">
            <v>146.57064463999998</v>
          </cell>
          <cell r="Q28">
            <v>6.1161951199999995</v>
          </cell>
          <cell r="R28">
            <v>0</v>
          </cell>
        </row>
        <row r="29">
          <cell r="D29">
            <v>147.67863488</v>
          </cell>
          <cell r="Q29">
            <v>5.0860756799999995</v>
          </cell>
          <cell r="R29">
            <v>0.00111244</v>
          </cell>
        </row>
        <row r="30">
          <cell r="D30">
            <v>149.76112256</v>
          </cell>
          <cell r="Q30">
            <v>4.69560924</v>
          </cell>
          <cell r="R30">
            <v>0</v>
          </cell>
        </row>
        <row r="31">
          <cell r="D31">
            <v>148.49071607999997</v>
          </cell>
          <cell r="Q31">
            <v>2.7699755999999995</v>
          </cell>
          <cell r="R31">
            <v>0</v>
          </cell>
        </row>
        <row r="32">
          <cell r="D32">
            <v>147.79099132</v>
          </cell>
          <cell r="Q32">
            <v>2.66206892</v>
          </cell>
          <cell r="R32">
            <v>0</v>
          </cell>
        </row>
        <row r="33">
          <cell r="D33">
            <v>147.79989084</v>
          </cell>
          <cell r="Q33">
            <v>0</v>
          </cell>
          <cell r="R33">
            <v>7.6747235599999994</v>
          </cell>
        </row>
        <row r="34">
          <cell r="D34">
            <v>147.29929284</v>
          </cell>
          <cell r="Q34">
            <v>0</v>
          </cell>
          <cell r="R34">
            <v>11.44033296</v>
          </cell>
        </row>
        <row r="35">
          <cell r="D35">
            <v>147.24923303999998</v>
          </cell>
          <cell r="Q35">
            <v>0</v>
          </cell>
          <cell r="R35">
            <v>9.400117999999999</v>
          </cell>
        </row>
        <row r="36">
          <cell r="D36">
            <v>147.0145082</v>
          </cell>
          <cell r="Q36">
            <v>0</v>
          </cell>
          <cell r="R36">
            <v>8.81497456</v>
          </cell>
        </row>
        <row r="37">
          <cell r="D37">
            <v>147.82881428</v>
          </cell>
          <cell r="Q37">
            <v>0</v>
          </cell>
          <cell r="R37">
            <v>13.398227359999998</v>
          </cell>
        </row>
        <row r="38">
          <cell r="D38">
            <v>151.28182804</v>
          </cell>
          <cell r="Q38">
            <v>0</v>
          </cell>
          <cell r="R38">
            <v>19.12618092</v>
          </cell>
        </row>
        <row r="39">
          <cell r="D39">
            <v>150.90693575999998</v>
          </cell>
          <cell r="Q39">
            <v>0</v>
          </cell>
          <cell r="R39">
            <v>22.662627680000003</v>
          </cell>
        </row>
        <row r="40">
          <cell r="D40">
            <v>149.04916096</v>
          </cell>
          <cell r="Q40">
            <v>0</v>
          </cell>
          <cell r="R40">
            <v>41.665327760000004</v>
          </cell>
        </row>
        <row r="41">
          <cell r="D41">
            <v>141.752667</v>
          </cell>
          <cell r="Q41">
            <v>0</v>
          </cell>
          <cell r="R41">
            <v>40.57736144</v>
          </cell>
        </row>
        <row r="42">
          <cell r="D42">
            <v>128.10970283999998</v>
          </cell>
          <cell r="Q42">
            <v>0</v>
          </cell>
          <cell r="R42">
            <v>31.082686040000002</v>
          </cell>
        </row>
        <row r="43">
          <cell r="D43">
            <v>115.26992036</v>
          </cell>
          <cell r="Q43">
            <v>0</v>
          </cell>
          <cell r="R43">
            <v>0.83210512</v>
          </cell>
        </row>
        <row r="44">
          <cell r="D44">
            <v>107.17024472</v>
          </cell>
          <cell r="Q44">
            <v>1.8900355599999996</v>
          </cell>
          <cell r="R44">
            <v>0</v>
          </cell>
        </row>
        <row r="45">
          <cell r="D45">
            <v>105.07663263999999</v>
          </cell>
          <cell r="Q45">
            <v>0.00111244</v>
          </cell>
          <cell r="R45">
            <v>0.26698559999999993</v>
          </cell>
        </row>
        <row r="46">
          <cell r="D46">
            <v>103.67050847999998</v>
          </cell>
          <cell r="Q46">
            <v>0.10345692</v>
          </cell>
          <cell r="R46">
            <v>0.031148319999999997</v>
          </cell>
        </row>
        <row r="47">
          <cell r="D47">
            <v>104.65056812</v>
          </cell>
          <cell r="Q47">
            <v>0</v>
          </cell>
          <cell r="R47">
            <v>0.46722480000000005</v>
          </cell>
        </row>
        <row r="48">
          <cell r="D48">
            <v>105.84421624</v>
          </cell>
          <cell r="Q48">
            <v>0</v>
          </cell>
          <cell r="R48">
            <v>3.6721644399999995</v>
          </cell>
        </row>
        <row r="49">
          <cell r="D49">
            <v>107.54068724</v>
          </cell>
          <cell r="Q49">
            <v>0</v>
          </cell>
          <cell r="R49">
            <v>1.1491505199999998</v>
          </cell>
        </row>
        <row r="50">
          <cell r="D50">
            <v>108.52074687999999</v>
          </cell>
          <cell r="Q50">
            <v>9.411242399999999</v>
          </cell>
          <cell r="R50">
            <v>0</v>
          </cell>
        </row>
        <row r="51">
          <cell r="D51">
            <v>138.42647139999997</v>
          </cell>
          <cell r="Q51">
            <v>0</v>
          </cell>
          <cell r="R51">
            <v>11.34466312</v>
          </cell>
        </row>
        <row r="52">
          <cell r="D52">
            <v>143.85295372000002</v>
          </cell>
          <cell r="Q52">
            <v>4.608838919999999</v>
          </cell>
          <cell r="R52">
            <v>0</v>
          </cell>
        </row>
        <row r="53">
          <cell r="D53">
            <v>145.18120707999998</v>
          </cell>
          <cell r="Q53">
            <v>5.008204879999999</v>
          </cell>
          <cell r="R53">
            <v>0</v>
          </cell>
        </row>
        <row r="54">
          <cell r="D54">
            <v>145.60838403999998</v>
          </cell>
          <cell r="Q54">
            <v>5.453180880000001</v>
          </cell>
          <cell r="R54">
            <v>0</v>
          </cell>
        </row>
        <row r="55">
          <cell r="D55">
            <v>145.56499888</v>
          </cell>
          <cell r="Q55">
            <v>6.0461114</v>
          </cell>
          <cell r="R55">
            <v>0</v>
          </cell>
        </row>
        <row r="56">
          <cell r="D56">
            <v>145.45264244</v>
          </cell>
          <cell r="Q56">
            <v>6.195178359999999</v>
          </cell>
          <cell r="R56">
            <v>0</v>
          </cell>
        </row>
        <row r="57">
          <cell r="D57">
            <v>145.35029795999998</v>
          </cell>
          <cell r="Q57">
            <v>4.38078872</v>
          </cell>
          <cell r="R57">
            <v>0</v>
          </cell>
        </row>
        <row r="58">
          <cell r="D58">
            <v>144.65168563999998</v>
          </cell>
          <cell r="Q58">
            <v>4.39525044</v>
          </cell>
          <cell r="R58">
            <v>0</v>
          </cell>
        </row>
        <row r="59">
          <cell r="D59">
            <v>144.366901</v>
          </cell>
          <cell r="Q59">
            <v>4.0648557599999995</v>
          </cell>
          <cell r="R59">
            <v>0</v>
          </cell>
        </row>
        <row r="60">
          <cell r="D60">
            <v>144.94648224</v>
          </cell>
          <cell r="Q60">
            <v>4.2439586</v>
          </cell>
          <cell r="R60">
            <v>0.00111244</v>
          </cell>
        </row>
        <row r="61">
          <cell r="D61">
            <v>146.17906576</v>
          </cell>
          <cell r="Q61">
            <v>0</v>
          </cell>
          <cell r="R61">
            <v>6.347582639999999</v>
          </cell>
        </row>
        <row r="62">
          <cell r="D62">
            <v>158.3780828</v>
          </cell>
          <cell r="Q62">
            <v>0</v>
          </cell>
          <cell r="R62">
            <v>8.87504632</v>
          </cell>
        </row>
        <row r="63">
          <cell r="D63">
            <v>152.15843076</v>
          </cell>
          <cell r="Q63">
            <v>0</v>
          </cell>
          <cell r="R63">
            <v>21.474541759999997</v>
          </cell>
        </row>
        <row r="64">
          <cell r="D64">
            <v>146.61180492</v>
          </cell>
          <cell r="Q64">
            <v>0</v>
          </cell>
          <cell r="R64">
            <v>25.680677399999997</v>
          </cell>
        </row>
        <row r="65">
          <cell r="D65">
            <v>138.71793068</v>
          </cell>
          <cell r="Q65">
            <v>0</v>
          </cell>
          <cell r="R65">
            <v>30.902470760000003</v>
          </cell>
        </row>
        <row r="66">
          <cell r="D66">
            <v>122.09585219999998</v>
          </cell>
          <cell r="Q66">
            <v>0</v>
          </cell>
          <cell r="R66">
            <v>24.85413448</v>
          </cell>
        </row>
        <row r="67">
          <cell r="D67">
            <v>119.36814931999999</v>
          </cell>
          <cell r="Q67">
            <v>0</v>
          </cell>
          <cell r="R67">
            <v>3.4941740399999994</v>
          </cell>
        </row>
        <row r="68">
          <cell r="D68">
            <v>109.27164387999998</v>
          </cell>
          <cell r="Q68">
            <v>0</v>
          </cell>
          <cell r="R68">
            <v>2.6131215599999993</v>
          </cell>
        </row>
        <row r="69">
          <cell r="D69">
            <v>106.90103424</v>
          </cell>
          <cell r="Q69">
            <v>0</v>
          </cell>
          <cell r="R69">
            <v>1.64863608</v>
          </cell>
        </row>
        <row r="70">
          <cell r="D70">
            <v>106.94330695999999</v>
          </cell>
          <cell r="Q70">
            <v>0</v>
          </cell>
          <cell r="R70">
            <v>11.40473488</v>
          </cell>
        </row>
        <row r="71">
          <cell r="D71">
            <v>109.75666771999998</v>
          </cell>
          <cell r="Q71">
            <v>2.195956559999999</v>
          </cell>
          <cell r="R71">
            <v>0</v>
          </cell>
        </row>
        <row r="72">
          <cell r="D72">
            <v>119.40597227999999</v>
          </cell>
          <cell r="Q72">
            <v>5.3786474</v>
          </cell>
          <cell r="R72">
            <v>0.00111244</v>
          </cell>
        </row>
        <row r="73">
          <cell r="D73">
            <v>131.53824292000002</v>
          </cell>
          <cell r="Q73">
            <v>0</v>
          </cell>
          <cell r="R73">
            <v>1.10354048</v>
          </cell>
        </row>
        <row r="74">
          <cell r="D74">
            <v>141.21869579999998</v>
          </cell>
          <cell r="Q74">
            <v>8.87504632</v>
          </cell>
          <cell r="R74">
            <v>0</v>
          </cell>
        </row>
        <row r="75">
          <cell r="D75">
            <v>150.30510572</v>
          </cell>
          <cell r="Q75">
            <v>11.44478272</v>
          </cell>
          <cell r="R75">
            <v>0</v>
          </cell>
        </row>
        <row r="76">
          <cell r="D76">
            <v>156.68606155999998</v>
          </cell>
          <cell r="Q76">
            <v>4.31960452</v>
          </cell>
          <cell r="R76">
            <v>0</v>
          </cell>
        </row>
        <row r="77">
          <cell r="D77">
            <v>157.75845372</v>
          </cell>
          <cell r="Q77">
            <v>3.7478103599999995</v>
          </cell>
          <cell r="R77">
            <v>0</v>
          </cell>
        </row>
        <row r="78">
          <cell r="D78">
            <v>159.26247260000002</v>
          </cell>
          <cell r="Q78">
            <v>2.4451431199999996</v>
          </cell>
          <cell r="R78">
            <v>0</v>
          </cell>
        </row>
        <row r="79">
          <cell r="D79">
            <v>156.18768844000002</v>
          </cell>
          <cell r="Q79">
            <v>3.8434801999999992</v>
          </cell>
          <cell r="R79">
            <v>0</v>
          </cell>
        </row>
        <row r="80">
          <cell r="D80">
            <v>157.36242507999998</v>
          </cell>
          <cell r="Q80">
            <v>0.13126791999999998</v>
          </cell>
          <cell r="R80">
            <v>0.07675835999999998</v>
          </cell>
        </row>
        <row r="81">
          <cell r="D81">
            <v>155.09193503999998</v>
          </cell>
          <cell r="Q81">
            <v>0</v>
          </cell>
          <cell r="R81">
            <v>2.1581335999999993</v>
          </cell>
        </row>
        <row r="82">
          <cell r="D82">
            <v>156.34454248</v>
          </cell>
          <cell r="Q82">
            <v>0</v>
          </cell>
          <cell r="R82">
            <v>1.1569376</v>
          </cell>
        </row>
        <row r="83">
          <cell r="D83">
            <v>153.02057176</v>
          </cell>
          <cell r="Q83">
            <v>1.93119584</v>
          </cell>
          <cell r="R83">
            <v>0</v>
          </cell>
        </row>
        <row r="84">
          <cell r="D84">
            <v>143.58485568</v>
          </cell>
          <cell r="Q84">
            <v>0.010011959999999999</v>
          </cell>
          <cell r="R84">
            <v>0.14350476</v>
          </cell>
        </row>
        <row r="85">
          <cell r="D85">
            <v>147.56071624</v>
          </cell>
          <cell r="Q85">
            <v>0</v>
          </cell>
          <cell r="R85">
            <v>1.8366384399999998</v>
          </cell>
        </row>
        <row r="86">
          <cell r="D86">
            <v>155.5246742</v>
          </cell>
          <cell r="Q86">
            <v>0</v>
          </cell>
          <cell r="R86">
            <v>5.17952064</v>
          </cell>
        </row>
        <row r="87">
          <cell r="D87">
            <v>156.0975808</v>
          </cell>
          <cell r="Q87">
            <v>0</v>
          </cell>
          <cell r="R87">
            <v>23.93303416</v>
          </cell>
        </row>
        <row r="88">
          <cell r="D88">
            <v>148.64312035999998</v>
          </cell>
          <cell r="Q88">
            <v>0</v>
          </cell>
          <cell r="R88">
            <v>33.3620756</v>
          </cell>
        </row>
        <row r="89">
          <cell r="D89">
            <v>140.29870792</v>
          </cell>
          <cell r="Q89">
            <v>0</v>
          </cell>
          <cell r="R89">
            <v>33.26974308</v>
          </cell>
        </row>
        <row r="90">
          <cell r="D90">
            <v>132.95994124</v>
          </cell>
          <cell r="Q90">
            <v>0</v>
          </cell>
          <cell r="R90">
            <v>29.481884879999996</v>
          </cell>
        </row>
        <row r="91">
          <cell r="D91">
            <v>116.33786276</v>
          </cell>
          <cell r="Q91">
            <v>0</v>
          </cell>
          <cell r="R91">
            <v>15.235978239999998</v>
          </cell>
        </row>
        <row r="92">
          <cell r="D92">
            <v>109.29722999999998</v>
          </cell>
          <cell r="Q92">
            <v>0</v>
          </cell>
          <cell r="R92">
            <v>10.460273319999999</v>
          </cell>
        </row>
        <row r="93">
          <cell r="D93">
            <v>109.02356975999999</v>
          </cell>
          <cell r="Q93">
            <v>0</v>
          </cell>
          <cell r="R93">
            <v>15.56414804</v>
          </cell>
        </row>
        <row r="94">
          <cell r="D94">
            <v>107.89889292</v>
          </cell>
          <cell r="Q94">
            <v>0</v>
          </cell>
          <cell r="R94">
            <v>30.06146612</v>
          </cell>
        </row>
        <row r="95">
          <cell r="D95">
            <v>108.77549563999999</v>
          </cell>
          <cell r="Q95">
            <v>0</v>
          </cell>
          <cell r="R95">
            <v>29.561980560000002</v>
          </cell>
        </row>
        <row r="96">
          <cell r="D96">
            <v>112.03605728</v>
          </cell>
          <cell r="Q96">
            <v>5.848097079999999</v>
          </cell>
          <cell r="R96">
            <v>0</v>
          </cell>
        </row>
        <row r="97">
          <cell r="D97">
            <v>123.66884236</v>
          </cell>
          <cell r="Q97">
            <v>5.700142560000001</v>
          </cell>
          <cell r="R97">
            <v>0</v>
          </cell>
        </row>
        <row r="98">
          <cell r="D98">
            <v>147.95785732</v>
          </cell>
          <cell r="Q98">
            <v>9.55697204</v>
          </cell>
          <cell r="R98">
            <v>0</v>
          </cell>
        </row>
        <row r="99">
          <cell r="D99">
            <v>153.27643295999997</v>
          </cell>
          <cell r="Q99">
            <v>10.801792399999998</v>
          </cell>
          <cell r="R99">
            <v>0</v>
          </cell>
        </row>
        <row r="100">
          <cell r="D100">
            <v>155.02073887999998</v>
          </cell>
          <cell r="Q100">
            <v>4.3774514</v>
          </cell>
          <cell r="R100">
            <v>0</v>
          </cell>
        </row>
        <row r="101">
          <cell r="D101">
            <v>155.75272439999998</v>
          </cell>
          <cell r="Q101">
            <v>0</v>
          </cell>
          <cell r="R101">
            <v>3.2750233599999996</v>
          </cell>
        </row>
        <row r="102">
          <cell r="D102">
            <v>158.40478136</v>
          </cell>
          <cell r="Q102">
            <v>0</v>
          </cell>
          <cell r="R102">
            <v>13.540619679999999</v>
          </cell>
        </row>
        <row r="103">
          <cell r="D103">
            <v>154.4789806</v>
          </cell>
          <cell r="Q103">
            <v>0</v>
          </cell>
          <cell r="R103">
            <v>10.999806719999999</v>
          </cell>
        </row>
        <row r="104">
          <cell r="D104">
            <v>154.85943508</v>
          </cell>
          <cell r="Q104">
            <v>0</v>
          </cell>
          <cell r="R104">
            <v>17.016994679999996</v>
          </cell>
        </row>
        <row r="105">
          <cell r="D105">
            <v>154.46674375999999</v>
          </cell>
          <cell r="Q105">
            <v>0</v>
          </cell>
          <cell r="R105">
            <v>23.33676632</v>
          </cell>
        </row>
        <row r="106">
          <cell r="D106">
            <v>154.97846616</v>
          </cell>
          <cell r="Q106">
            <v>0</v>
          </cell>
          <cell r="R106">
            <v>29.41180116</v>
          </cell>
        </row>
        <row r="107">
          <cell r="D107">
            <v>153.08620572</v>
          </cell>
          <cell r="Q107">
            <v>0</v>
          </cell>
          <cell r="R107">
            <v>18.564398719999996</v>
          </cell>
        </row>
        <row r="108">
          <cell r="D108">
            <v>152.06721068</v>
          </cell>
          <cell r="Q108">
            <v>0</v>
          </cell>
          <cell r="R108">
            <v>30.96810472</v>
          </cell>
        </row>
        <row r="109">
          <cell r="D109">
            <v>151.15500987999997</v>
          </cell>
          <cell r="Q109">
            <v>0</v>
          </cell>
          <cell r="R109">
            <v>18.74016424</v>
          </cell>
        </row>
        <row r="110">
          <cell r="D110">
            <v>155.4579278</v>
          </cell>
          <cell r="Q110">
            <v>0</v>
          </cell>
          <cell r="R110">
            <v>14.668633839999998</v>
          </cell>
        </row>
        <row r="111">
          <cell r="D111">
            <v>154.45784424</v>
          </cell>
          <cell r="Q111">
            <v>0</v>
          </cell>
          <cell r="R111">
            <v>32.01713564</v>
          </cell>
        </row>
        <row r="112">
          <cell r="D112">
            <v>154.79713844</v>
          </cell>
          <cell r="Q112">
            <v>0</v>
          </cell>
          <cell r="R112">
            <v>26.858751359999996</v>
          </cell>
        </row>
        <row r="113">
          <cell r="D113">
            <v>146.98335988</v>
          </cell>
          <cell r="Q113">
            <v>0</v>
          </cell>
          <cell r="R113">
            <v>50.33457268</v>
          </cell>
        </row>
        <row r="114">
          <cell r="D114">
            <v>133.16129287999996</v>
          </cell>
          <cell r="Q114">
            <v>0</v>
          </cell>
          <cell r="R114">
            <v>53.74420127999999</v>
          </cell>
        </row>
        <row r="115">
          <cell r="D115">
            <v>119.17680963999999</v>
          </cell>
          <cell r="Q115">
            <v>0</v>
          </cell>
          <cell r="R115">
            <v>18.95709004</v>
          </cell>
        </row>
        <row r="116">
          <cell r="D116">
            <v>110.46195467999999</v>
          </cell>
          <cell r="Q116">
            <v>0</v>
          </cell>
          <cell r="R116">
            <v>18.922604399999997</v>
          </cell>
        </row>
        <row r="117">
          <cell r="D117">
            <v>107.79988576</v>
          </cell>
          <cell r="Q117">
            <v>0</v>
          </cell>
          <cell r="R117">
            <v>11.048754079999998</v>
          </cell>
        </row>
        <row r="118">
          <cell r="D118">
            <v>107.9734264</v>
          </cell>
          <cell r="Q118">
            <v>0</v>
          </cell>
          <cell r="R118">
            <v>8.22204404</v>
          </cell>
        </row>
        <row r="119">
          <cell r="D119">
            <v>110.45416759999998</v>
          </cell>
          <cell r="Q119">
            <v>1.16917444</v>
          </cell>
          <cell r="R119">
            <v>0.07008372</v>
          </cell>
        </row>
        <row r="120">
          <cell r="D120">
            <v>119.98221619999998</v>
          </cell>
          <cell r="Q120">
            <v>0.006674639999999999</v>
          </cell>
          <cell r="R120">
            <v>0.5250716799999999</v>
          </cell>
        </row>
        <row r="121">
          <cell r="D121">
            <v>128.20092291999998</v>
          </cell>
          <cell r="Q121">
            <v>7.053982039999999</v>
          </cell>
          <cell r="R121">
            <v>0</v>
          </cell>
        </row>
        <row r="122">
          <cell r="D122">
            <v>145.97548924</v>
          </cell>
          <cell r="Q122">
            <v>4.50871932</v>
          </cell>
          <cell r="R122">
            <v>0.14572963999999997</v>
          </cell>
        </row>
        <row r="123">
          <cell r="D123">
            <v>153.51227024</v>
          </cell>
          <cell r="Q123">
            <v>9.2777496</v>
          </cell>
          <cell r="R123">
            <v>0.11569376</v>
          </cell>
        </row>
        <row r="124">
          <cell r="D124">
            <v>162.51747204</v>
          </cell>
          <cell r="Q124">
            <v>2.5296885599999994</v>
          </cell>
          <cell r="R124">
            <v>0.12681815999999999</v>
          </cell>
        </row>
        <row r="125">
          <cell r="D125">
            <v>163.35402692</v>
          </cell>
          <cell r="Q125">
            <v>1.5040188799999998</v>
          </cell>
          <cell r="R125">
            <v>0.36933007999999995</v>
          </cell>
        </row>
        <row r="126">
          <cell r="D126">
            <v>164.53321332</v>
          </cell>
          <cell r="Q126">
            <v>0.0444976</v>
          </cell>
          <cell r="R126">
            <v>1.1424758799999997</v>
          </cell>
        </row>
        <row r="127">
          <cell r="D127">
            <v>156.7038606</v>
          </cell>
          <cell r="Q127">
            <v>5.081625919999999</v>
          </cell>
          <cell r="R127">
            <v>1.5963513999999999</v>
          </cell>
        </row>
        <row r="128">
          <cell r="D128">
            <v>158.01542736</v>
          </cell>
          <cell r="Q128">
            <v>5.2229058</v>
          </cell>
          <cell r="R128">
            <v>1.5496289199999997</v>
          </cell>
        </row>
        <row r="129">
          <cell r="D129">
            <v>156.17322672</v>
          </cell>
          <cell r="Q129">
            <v>2.04355228</v>
          </cell>
          <cell r="R129">
            <v>1.9946049199999998</v>
          </cell>
        </row>
        <row r="130">
          <cell r="D130">
            <v>154.92284416</v>
          </cell>
          <cell r="Q130">
            <v>2.5808608</v>
          </cell>
          <cell r="R130">
            <v>1.6975834399999996</v>
          </cell>
        </row>
        <row r="131">
          <cell r="D131">
            <v>152.70018904</v>
          </cell>
          <cell r="Q131">
            <v>0</v>
          </cell>
          <cell r="R131">
            <v>5.768001399999999</v>
          </cell>
        </row>
        <row r="132">
          <cell r="D132">
            <v>149.95246224000002</v>
          </cell>
          <cell r="Q132">
            <v>0</v>
          </cell>
          <cell r="R132">
            <v>5.46986748</v>
          </cell>
        </row>
        <row r="133">
          <cell r="D133">
            <v>149.02134995999998</v>
          </cell>
          <cell r="Q133">
            <v>5.5010158</v>
          </cell>
          <cell r="R133">
            <v>0.06229663999999999</v>
          </cell>
        </row>
        <row r="134">
          <cell r="D134">
            <v>164.33964876</v>
          </cell>
          <cell r="Q134">
            <v>0</v>
          </cell>
          <cell r="R134">
            <v>7.27869492</v>
          </cell>
        </row>
        <row r="135">
          <cell r="D135">
            <v>159.83649164</v>
          </cell>
          <cell r="Q135">
            <v>0</v>
          </cell>
          <cell r="R135">
            <v>13.6718876</v>
          </cell>
        </row>
        <row r="136">
          <cell r="D136">
            <v>159.26469748</v>
          </cell>
          <cell r="Q136">
            <v>0</v>
          </cell>
          <cell r="R136">
            <v>28.982399319999995</v>
          </cell>
        </row>
        <row r="137">
          <cell r="D137">
            <v>141.57245172</v>
          </cell>
          <cell r="Q137">
            <v>0</v>
          </cell>
          <cell r="R137">
            <v>29.034684</v>
          </cell>
        </row>
        <row r="138">
          <cell r="D138">
            <v>130.42357804</v>
          </cell>
          <cell r="Q138">
            <v>0</v>
          </cell>
          <cell r="R138">
            <v>57.68557619999999</v>
          </cell>
        </row>
        <row r="139">
          <cell r="D139">
            <v>119.73859183999998</v>
          </cell>
          <cell r="Q139">
            <v>0</v>
          </cell>
          <cell r="R139">
            <v>6.822594519999999</v>
          </cell>
        </row>
        <row r="140">
          <cell r="D140">
            <v>110.24280399999999</v>
          </cell>
          <cell r="Q140">
            <v>0</v>
          </cell>
          <cell r="R140">
            <v>5.498790919999999</v>
          </cell>
        </row>
        <row r="141">
          <cell r="D141">
            <v>107.80544796</v>
          </cell>
          <cell r="Q141">
            <v>0</v>
          </cell>
          <cell r="R141">
            <v>12.074423760000002</v>
          </cell>
        </row>
        <row r="142">
          <cell r="D142">
            <v>107.57183556</v>
          </cell>
          <cell r="Q142">
            <v>0</v>
          </cell>
          <cell r="R142">
            <v>7.6369006</v>
          </cell>
        </row>
        <row r="143">
          <cell r="D143">
            <v>109.2638568</v>
          </cell>
          <cell r="Q143">
            <v>0.08009567999999999</v>
          </cell>
          <cell r="R143">
            <v>0.11903107999999998</v>
          </cell>
        </row>
        <row r="144">
          <cell r="D144">
            <v>118.28574519999998</v>
          </cell>
          <cell r="Q144">
            <v>3.61765488</v>
          </cell>
          <cell r="R144">
            <v>0</v>
          </cell>
        </row>
        <row r="145">
          <cell r="D145">
            <v>122.22044548</v>
          </cell>
          <cell r="Q145">
            <v>11.840811359999998</v>
          </cell>
          <cell r="R145">
            <v>0</v>
          </cell>
        </row>
        <row r="146">
          <cell r="D146">
            <v>143.90301351999997</v>
          </cell>
          <cell r="Q146">
            <v>12.810859039999999</v>
          </cell>
          <cell r="R146">
            <v>0</v>
          </cell>
        </row>
        <row r="147">
          <cell r="D147">
            <v>150.78234247999998</v>
          </cell>
          <cell r="Q147">
            <v>14.29040424</v>
          </cell>
          <cell r="R147">
            <v>2.3038632399999996</v>
          </cell>
        </row>
        <row r="148">
          <cell r="D148">
            <v>157.19444664</v>
          </cell>
          <cell r="Q148">
            <v>9.279974480000002</v>
          </cell>
          <cell r="R148">
            <v>2.4017579600000003</v>
          </cell>
        </row>
        <row r="149">
          <cell r="D149">
            <v>155.36782016</v>
          </cell>
          <cell r="Q149">
            <v>8.479017679999998</v>
          </cell>
          <cell r="R149">
            <v>1.6664351199999998</v>
          </cell>
        </row>
        <row r="150">
          <cell r="D150">
            <v>156.31561904</v>
          </cell>
          <cell r="Q150">
            <v>5.12167376</v>
          </cell>
          <cell r="R150">
            <v>1.7342939599999996</v>
          </cell>
        </row>
        <row r="151">
          <cell r="D151">
            <v>150.72115828</v>
          </cell>
          <cell r="Q151">
            <v>0</v>
          </cell>
          <cell r="R151">
            <v>3.47415012</v>
          </cell>
        </row>
        <row r="152">
          <cell r="D152">
            <v>150.63438796</v>
          </cell>
          <cell r="Q152">
            <v>0</v>
          </cell>
          <cell r="R152">
            <v>11.548239639999998</v>
          </cell>
        </row>
        <row r="153">
          <cell r="D153">
            <v>151.04042855999998</v>
          </cell>
          <cell r="Q153">
            <v>0</v>
          </cell>
          <cell r="R153">
            <v>15.308286840000001</v>
          </cell>
        </row>
        <row r="154">
          <cell r="D154">
            <v>150.11710336</v>
          </cell>
          <cell r="Q154">
            <v>0</v>
          </cell>
          <cell r="R154">
            <v>7.195261919999999</v>
          </cell>
        </row>
        <row r="155">
          <cell r="D155">
            <v>148.73767775999997</v>
          </cell>
          <cell r="Q155">
            <v>0.01223684</v>
          </cell>
          <cell r="R155">
            <v>10.6571752</v>
          </cell>
        </row>
        <row r="156">
          <cell r="D156">
            <v>145.85645816000002</v>
          </cell>
          <cell r="Q156">
            <v>0</v>
          </cell>
          <cell r="R156">
            <v>19.745809999999995</v>
          </cell>
        </row>
        <row r="157">
          <cell r="D157">
            <v>144.37246319999997</v>
          </cell>
          <cell r="Q157">
            <v>0</v>
          </cell>
          <cell r="R157">
            <v>11.984316119999999</v>
          </cell>
        </row>
        <row r="158">
          <cell r="D158">
            <v>154.60134899999997</v>
          </cell>
          <cell r="Q158">
            <v>0</v>
          </cell>
          <cell r="R158">
            <v>22.198740199999996</v>
          </cell>
        </row>
        <row r="159">
          <cell r="D159">
            <v>154.09630124</v>
          </cell>
          <cell r="Q159">
            <v>0</v>
          </cell>
          <cell r="R159">
            <v>29.105880159999998</v>
          </cell>
        </row>
        <row r="160">
          <cell r="D160">
            <v>149.27053652</v>
          </cell>
          <cell r="Q160">
            <v>0</v>
          </cell>
          <cell r="R160">
            <v>30.55316459999999</v>
          </cell>
        </row>
        <row r="161">
          <cell r="D161">
            <v>136.06921104</v>
          </cell>
          <cell r="Q161">
            <v>0</v>
          </cell>
          <cell r="R161">
            <v>23.900773399999995</v>
          </cell>
        </row>
        <row r="162">
          <cell r="D162">
            <v>122.26383063999998</v>
          </cell>
          <cell r="Q162">
            <v>0</v>
          </cell>
          <cell r="R162">
            <v>37.396895480000005</v>
          </cell>
        </row>
        <row r="163">
          <cell r="D163">
            <v>121.67201256</v>
          </cell>
          <cell r="Q163">
            <v>0</v>
          </cell>
          <cell r="R163">
            <v>9.60814428</v>
          </cell>
        </row>
        <row r="164">
          <cell r="D164">
            <v>112.7124208</v>
          </cell>
          <cell r="Q164">
            <v>0</v>
          </cell>
          <cell r="R164">
            <v>11.639459719999998</v>
          </cell>
        </row>
        <row r="165">
          <cell r="D165">
            <v>109.48745723999998</v>
          </cell>
          <cell r="Q165">
            <v>0</v>
          </cell>
          <cell r="R165">
            <v>11.85416064</v>
          </cell>
        </row>
        <row r="166">
          <cell r="D166">
            <v>109.18932331999999</v>
          </cell>
          <cell r="Q166">
            <v>0</v>
          </cell>
          <cell r="R166">
            <v>16.766695679999998</v>
          </cell>
        </row>
        <row r="167">
          <cell r="D167">
            <v>110.96477755999999</v>
          </cell>
          <cell r="Q167">
            <v>0.42050232</v>
          </cell>
          <cell r="R167">
            <v>0.055622</v>
          </cell>
        </row>
        <row r="168">
          <cell r="D168">
            <v>120.99898635999999</v>
          </cell>
          <cell r="Q168">
            <v>2.97355212</v>
          </cell>
          <cell r="R168">
            <v>0</v>
          </cell>
        </row>
        <row r="169">
          <cell r="D169">
            <v>129.78392504</v>
          </cell>
          <cell r="Q169">
            <v>4.69560924</v>
          </cell>
          <cell r="R169">
            <v>0</v>
          </cell>
        </row>
        <row r="170">
          <cell r="D170">
            <v>152.42430392</v>
          </cell>
          <cell r="Q170">
            <v>6.424341</v>
          </cell>
          <cell r="R170">
            <v>0.25919852</v>
          </cell>
        </row>
        <row r="171">
          <cell r="D171">
            <v>166.52225604</v>
          </cell>
          <cell r="Q171">
            <v>3.4274276399999994</v>
          </cell>
          <cell r="R171">
            <v>0.08120812</v>
          </cell>
        </row>
        <row r="172">
          <cell r="D172">
            <v>171.65727908</v>
          </cell>
          <cell r="Q172">
            <v>0</v>
          </cell>
          <cell r="R172">
            <v>4.6778102</v>
          </cell>
        </row>
        <row r="173">
          <cell r="D173">
            <v>165.94934943999996</v>
          </cell>
          <cell r="Q173">
            <v>0</v>
          </cell>
          <cell r="R173">
            <v>16.0858824</v>
          </cell>
        </row>
        <row r="174">
          <cell r="D174">
            <v>164.53098844</v>
          </cell>
          <cell r="Q174">
            <v>0</v>
          </cell>
          <cell r="R174">
            <v>18.5666236</v>
          </cell>
        </row>
        <row r="175">
          <cell r="D175">
            <v>162.64540263999996</v>
          </cell>
          <cell r="Q175">
            <v>0</v>
          </cell>
          <cell r="R175">
            <v>21.253166199999995</v>
          </cell>
        </row>
        <row r="176">
          <cell r="D176">
            <v>163.22164655999998</v>
          </cell>
          <cell r="Q176">
            <v>0</v>
          </cell>
          <cell r="R176">
            <v>28.747674480000004</v>
          </cell>
        </row>
        <row r="177">
          <cell r="D177">
            <v>163.59431395999997</v>
          </cell>
          <cell r="Q177">
            <v>0</v>
          </cell>
          <cell r="R177">
            <v>37.01532856000001</v>
          </cell>
        </row>
        <row r="178">
          <cell r="D178">
            <v>161.72875208</v>
          </cell>
          <cell r="Q178">
            <v>0</v>
          </cell>
          <cell r="R178">
            <v>38.07548387999999</v>
          </cell>
        </row>
        <row r="179">
          <cell r="D179">
            <v>159.65516392</v>
          </cell>
          <cell r="Q179">
            <v>0</v>
          </cell>
          <cell r="R179">
            <v>39.09892868</v>
          </cell>
        </row>
        <row r="180">
          <cell r="D180">
            <v>158.47375264</v>
          </cell>
          <cell r="Q180">
            <v>0</v>
          </cell>
          <cell r="R180">
            <v>37.17329504</v>
          </cell>
        </row>
        <row r="181">
          <cell r="D181">
            <v>157.73064272</v>
          </cell>
          <cell r="Q181">
            <v>0</v>
          </cell>
          <cell r="R181">
            <v>31.485389319999996</v>
          </cell>
        </row>
        <row r="182">
          <cell r="D182">
            <v>163.9680938</v>
          </cell>
          <cell r="Q182">
            <v>0</v>
          </cell>
          <cell r="R182">
            <v>34.94396527999999</v>
          </cell>
        </row>
        <row r="183">
          <cell r="D183">
            <v>162.17039076</v>
          </cell>
          <cell r="Q183">
            <v>0</v>
          </cell>
          <cell r="R183">
            <v>41.20700248000001</v>
          </cell>
        </row>
        <row r="184">
          <cell r="D184">
            <v>158.8731186</v>
          </cell>
          <cell r="Q184">
            <v>0</v>
          </cell>
          <cell r="R184">
            <v>40.596272920000004</v>
          </cell>
        </row>
        <row r="185">
          <cell r="D185">
            <v>146.63294127999998</v>
          </cell>
          <cell r="Q185">
            <v>0</v>
          </cell>
          <cell r="R185">
            <v>42.23155972</v>
          </cell>
        </row>
        <row r="186">
          <cell r="D186">
            <v>124.14496668</v>
          </cell>
          <cell r="Q186">
            <v>0</v>
          </cell>
          <cell r="R186">
            <v>35.80833116</v>
          </cell>
        </row>
        <row r="187">
          <cell r="D187">
            <v>133.36931916</v>
          </cell>
          <cell r="Q187">
            <v>0</v>
          </cell>
          <cell r="R187">
            <v>13.70414836</v>
          </cell>
        </row>
        <row r="188">
          <cell r="D188">
            <v>120.08567312</v>
          </cell>
          <cell r="Q188">
            <v>0</v>
          </cell>
          <cell r="R188">
            <v>10.10318008</v>
          </cell>
        </row>
        <row r="189">
          <cell r="D189">
            <v>117.60159460000001</v>
          </cell>
          <cell r="Q189">
            <v>0</v>
          </cell>
          <cell r="R189">
            <v>7.32319252</v>
          </cell>
        </row>
        <row r="190">
          <cell r="D190">
            <v>114.67698983999998</v>
          </cell>
          <cell r="Q190">
            <v>0</v>
          </cell>
          <cell r="R190">
            <v>2.77108804</v>
          </cell>
        </row>
        <row r="191">
          <cell r="D191">
            <v>118.01208495999998</v>
          </cell>
          <cell r="Q191">
            <v>0</v>
          </cell>
          <cell r="R191">
            <v>2.4251192</v>
          </cell>
        </row>
        <row r="192">
          <cell r="D192">
            <v>117.93866392000001</v>
          </cell>
          <cell r="Q192">
            <v>2.1837197199999996</v>
          </cell>
          <cell r="R192">
            <v>0</v>
          </cell>
        </row>
        <row r="193">
          <cell r="D193">
            <v>119.90768272000001</v>
          </cell>
          <cell r="Q193">
            <v>3.8991021999999993</v>
          </cell>
          <cell r="R193">
            <v>0</v>
          </cell>
        </row>
        <row r="194">
          <cell r="D194">
            <v>138.35750012</v>
          </cell>
          <cell r="Q194">
            <v>4.32627916</v>
          </cell>
          <cell r="R194">
            <v>0</v>
          </cell>
        </row>
        <row r="195">
          <cell r="D195">
            <v>148.05908936</v>
          </cell>
          <cell r="Q195">
            <v>5.04046564</v>
          </cell>
          <cell r="R195">
            <v>0</v>
          </cell>
        </row>
        <row r="196">
          <cell r="D196">
            <v>150.33180427999997</v>
          </cell>
          <cell r="Q196">
            <v>3.2983845999999994</v>
          </cell>
          <cell r="R196">
            <v>0</v>
          </cell>
        </row>
        <row r="197">
          <cell r="D197">
            <v>151.69454327999998</v>
          </cell>
          <cell r="Q197">
            <v>2.6387076799999996</v>
          </cell>
          <cell r="R197">
            <v>0</v>
          </cell>
        </row>
        <row r="198">
          <cell r="D198">
            <v>153.5111578</v>
          </cell>
          <cell r="Q198">
            <v>2.7855497599999994</v>
          </cell>
          <cell r="R198">
            <v>0</v>
          </cell>
        </row>
        <row r="199">
          <cell r="D199">
            <v>152.710201</v>
          </cell>
          <cell r="Q199">
            <v>0</v>
          </cell>
          <cell r="R199">
            <v>9.845094</v>
          </cell>
        </row>
        <row r="200">
          <cell r="D200">
            <v>151.97265328</v>
          </cell>
          <cell r="Q200">
            <v>0</v>
          </cell>
          <cell r="R200">
            <v>3.7099874</v>
          </cell>
        </row>
        <row r="201">
          <cell r="D201">
            <v>151.57106244</v>
          </cell>
          <cell r="Q201">
            <v>0</v>
          </cell>
          <cell r="R201">
            <v>10.01418488</v>
          </cell>
        </row>
        <row r="202">
          <cell r="D202">
            <v>150.83462716</v>
          </cell>
          <cell r="Q202">
            <v>0</v>
          </cell>
          <cell r="R202">
            <v>8.758240120000002</v>
          </cell>
        </row>
        <row r="203">
          <cell r="D203">
            <v>150.66331139999997</v>
          </cell>
          <cell r="Q203">
            <v>0.00444976</v>
          </cell>
          <cell r="R203">
            <v>0.23138752</v>
          </cell>
        </row>
        <row r="204">
          <cell r="D204">
            <v>151.58218683999996</v>
          </cell>
          <cell r="Q204">
            <v>2.3016383599999997</v>
          </cell>
          <cell r="R204">
            <v>0</v>
          </cell>
        </row>
        <row r="205">
          <cell r="D205">
            <v>152.07499775999997</v>
          </cell>
          <cell r="Q205">
            <v>0</v>
          </cell>
          <cell r="R205">
            <v>2.5107770799999996</v>
          </cell>
        </row>
        <row r="206">
          <cell r="D206">
            <v>165.41204092</v>
          </cell>
          <cell r="Q206">
            <v>0</v>
          </cell>
          <cell r="R206">
            <v>3.7711715999999997</v>
          </cell>
        </row>
        <row r="207">
          <cell r="D207">
            <v>162.95132363999997</v>
          </cell>
          <cell r="Q207">
            <v>0</v>
          </cell>
          <cell r="R207">
            <v>23.73724472</v>
          </cell>
        </row>
        <row r="208">
          <cell r="D208">
            <v>154.55128919999999</v>
          </cell>
          <cell r="Q208">
            <v>0</v>
          </cell>
          <cell r="R208">
            <v>33.03056848</v>
          </cell>
        </row>
        <row r="209">
          <cell r="D209">
            <v>147.86886212</v>
          </cell>
          <cell r="Q209">
            <v>0</v>
          </cell>
          <cell r="R209">
            <v>43.32175092</v>
          </cell>
        </row>
        <row r="210">
          <cell r="D210">
            <v>124.84135411999999</v>
          </cell>
          <cell r="Q210">
            <v>0</v>
          </cell>
          <cell r="R210">
            <v>67.77985675999999</v>
          </cell>
        </row>
        <row r="211">
          <cell r="D211">
            <v>123.97253848000001</v>
          </cell>
          <cell r="Q211">
            <v>0</v>
          </cell>
          <cell r="R211">
            <v>12.946576719999998</v>
          </cell>
        </row>
        <row r="212">
          <cell r="D212">
            <v>115.78053032</v>
          </cell>
          <cell r="Q212">
            <v>0</v>
          </cell>
          <cell r="R212">
            <v>13.46386132</v>
          </cell>
        </row>
        <row r="213">
          <cell r="D213">
            <v>110.74562687999999</v>
          </cell>
          <cell r="Q213">
            <v>0.00111244</v>
          </cell>
          <cell r="R213">
            <v>12.969937960000001</v>
          </cell>
        </row>
        <row r="214">
          <cell r="D214">
            <v>108.70318703999999</v>
          </cell>
          <cell r="Q214">
            <v>0</v>
          </cell>
          <cell r="R214">
            <v>14.013406679999997</v>
          </cell>
        </row>
        <row r="215">
          <cell r="D215">
            <v>109.98805524</v>
          </cell>
          <cell r="Q215">
            <v>0</v>
          </cell>
          <cell r="R215">
            <v>7.714771399999999</v>
          </cell>
        </row>
        <row r="216">
          <cell r="D216">
            <v>113.02056667999999</v>
          </cell>
          <cell r="Q216">
            <v>0</v>
          </cell>
          <cell r="R216">
            <v>5.226243119999999</v>
          </cell>
        </row>
        <row r="217">
          <cell r="D217">
            <v>112.52330599999999</v>
          </cell>
          <cell r="Q217">
            <v>1.5930140799999999</v>
          </cell>
          <cell r="R217">
            <v>0</v>
          </cell>
        </row>
        <row r="218">
          <cell r="D218">
            <v>117.88415436</v>
          </cell>
          <cell r="Q218">
            <v>0.38045448</v>
          </cell>
          <cell r="R218">
            <v>0.03226076</v>
          </cell>
        </row>
        <row r="219">
          <cell r="D219">
            <v>138.21955756</v>
          </cell>
          <cell r="Q219">
            <v>0</v>
          </cell>
          <cell r="R219">
            <v>3.656590279999999</v>
          </cell>
        </row>
        <row r="220">
          <cell r="D220">
            <v>140.63688968</v>
          </cell>
          <cell r="Q220">
            <v>0</v>
          </cell>
          <cell r="R220">
            <v>5.07383884</v>
          </cell>
        </row>
        <row r="221">
          <cell r="D221">
            <v>140.99287048</v>
          </cell>
          <cell r="Q221">
            <v>0</v>
          </cell>
          <cell r="R221">
            <v>17.790140479999994</v>
          </cell>
        </row>
        <row r="222">
          <cell r="D222">
            <v>141.06740395999998</v>
          </cell>
          <cell r="Q222">
            <v>0</v>
          </cell>
          <cell r="R222">
            <v>18.38529588</v>
          </cell>
        </row>
        <row r="223">
          <cell r="D223">
            <v>140.7570332</v>
          </cell>
          <cell r="Q223">
            <v>0</v>
          </cell>
          <cell r="R223">
            <v>18.79244892</v>
          </cell>
        </row>
        <row r="224">
          <cell r="D224">
            <v>142.05413824</v>
          </cell>
          <cell r="Q224">
            <v>0</v>
          </cell>
          <cell r="R224">
            <v>21.418919759999994</v>
          </cell>
        </row>
        <row r="225">
          <cell r="D225">
            <v>141.91619568</v>
          </cell>
          <cell r="Q225">
            <v>0</v>
          </cell>
          <cell r="R225">
            <v>20.79595336</v>
          </cell>
        </row>
        <row r="226">
          <cell r="D226">
            <v>141.57245172</v>
          </cell>
          <cell r="Q226">
            <v>0</v>
          </cell>
          <cell r="R226">
            <v>20.28200608</v>
          </cell>
        </row>
        <row r="227">
          <cell r="D227">
            <v>141.55354024000002</v>
          </cell>
          <cell r="Q227">
            <v>0</v>
          </cell>
          <cell r="R227">
            <v>19.20405172</v>
          </cell>
        </row>
        <row r="228">
          <cell r="D228">
            <v>140.44555</v>
          </cell>
          <cell r="Q228">
            <v>0</v>
          </cell>
          <cell r="R228">
            <v>19.1284058</v>
          </cell>
        </row>
        <row r="229">
          <cell r="D229">
            <v>142.30332479999998</v>
          </cell>
          <cell r="Q229">
            <v>0</v>
          </cell>
          <cell r="R229">
            <v>15.319411239999999</v>
          </cell>
        </row>
        <row r="230">
          <cell r="D230">
            <v>155.06189916</v>
          </cell>
          <cell r="Q230">
            <v>0</v>
          </cell>
          <cell r="R230">
            <v>8.708180319999999</v>
          </cell>
        </row>
        <row r="231">
          <cell r="D231">
            <v>151.73347868</v>
          </cell>
          <cell r="Q231">
            <v>0</v>
          </cell>
          <cell r="R231">
            <v>30.846848760000004</v>
          </cell>
        </row>
        <row r="232">
          <cell r="D232">
            <v>142.37674583999996</v>
          </cell>
          <cell r="Q232">
            <v>0</v>
          </cell>
          <cell r="R232">
            <v>27.450569439999995</v>
          </cell>
        </row>
        <row r="233">
          <cell r="D233">
            <v>140.77260736</v>
          </cell>
          <cell r="Q233">
            <v>0</v>
          </cell>
          <cell r="R233">
            <v>40.847684359999995</v>
          </cell>
        </row>
        <row r="234">
          <cell r="D234">
            <v>133.64520428</v>
          </cell>
          <cell r="Q234">
            <v>0</v>
          </cell>
          <cell r="R234">
            <v>34.41221895999999</v>
          </cell>
        </row>
        <row r="235">
          <cell r="D235">
            <v>119.95774251999998</v>
          </cell>
          <cell r="Q235">
            <v>0</v>
          </cell>
          <cell r="R235">
            <v>5.717941599999999</v>
          </cell>
        </row>
        <row r="236">
          <cell r="D236">
            <v>109.85456244</v>
          </cell>
          <cell r="Q236">
            <v>0</v>
          </cell>
          <cell r="R236">
            <v>10.05979492</v>
          </cell>
        </row>
        <row r="237">
          <cell r="D237">
            <v>106.80313952</v>
          </cell>
          <cell r="Q237">
            <v>0</v>
          </cell>
          <cell r="R237">
            <v>19.316408159999995</v>
          </cell>
        </row>
        <row r="238">
          <cell r="D238">
            <v>106.33257739999999</v>
          </cell>
          <cell r="Q238">
            <v>0</v>
          </cell>
          <cell r="R238">
            <v>22.29774736</v>
          </cell>
        </row>
        <row r="239">
          <cell r="D239">
            <v>109.42849792</v>
          </cell>
          <cell r="Q239">
            <v>0</v>
          </cell>
          <cell r="R239">
            <v>15.171456719999998</v>
          </cell>
        </row>
        <row r="240">
          <cell r="D240">
            <v>116.95081719999999</v>
          </cell>
          <cell r="Q240">
            <v>0.060071759999999995</v>
          </cell>
          <cell r="R240">
            <v>0.09010764</v>
          </cell>
        </row>
        <row r="241">
          <cell r="D241">
            <v>140.26644715999998</v>
          </cell>
          <cell r="Q241">
            <v>0</v>
          </cell>
          <cell r="R241">
            <v>3.88686536</v>
          </cell>
        </row>
        <row r="242">
          <cell r="D242">
            <v>150.21388564</v>
          </cell>
          <cell r="Q242">
            <v>6.229664</v>
          </cell>
          <cell r="R242">
            <v>0.00111244</v>
          </cell>
        </row>
        <row r="243">
          <cell r="D243">
            <v>162.25159888</v>
          </cell>
          <cell r="Q243">
            <v>2.6398201199999995</v>
          </cell>
          <cell r="R243">
            <v>0</v>
          </cell>
        </row>
        <row r="244">
          <cell r="D244">
            <v>168.29882272</v>
          </cell>
          <cell r="Q244">
            <v>0</v>
          </cell>
          <cell r="R244">
            <v>4.18722416</v>
          </cell>
        </row>
        <row r="245">
          <cell r="D245">
            <v>163.18827335999998</v>
          </cell>
          <cell r="Q245">
            <v>0</v>
          </cell>
          <cell r="R245">
            <v>3.9547242</v>
          </cell>
        </row>
        <row r="246">
          <cell r="D246">
            <v>164.64556976</v>
          </cell>
          <cell r="Q246">
            <v>0.02113636</v>
          </cell>
          <cell r="R246">
            <v>6.283061119999999</v>
          </cell>
        </row>
        <row r="247">
          <cell r="D247">
            <v>161.63085736</v>
          </cell>
          <cell r="Q247">
            <v>0.12014351999999999</v>
          </cell>
          <cell r="R247">
            <v>4.47312124</v>
          </cell>
        </row>
        <row r="248">
          <cell r="D248">
            <v>161.89005587999998</v>
          </cell>
          <cell r="Q248">
            <v>0.11013155999999999</v>
          </cell>
          <cell r="R248">
            <v>4.68225996</v>
          </cell>
        </row>
        <row r="249">
          <cell r="D249">
            <v>159.79978111999998</v>
          </cell>
          <cell r="Q249">
            <v>0.11569376</v>
          </cell>
          <cell r="R249">
            <v>4.934783839999999</v>
          </cell>
        </row>
        <row r="250">
          <cell r="D250">
            <v>159.5683936</v>
          </cell>
          <cell r="Q250">
            <v>0.03337319999999999</v>
          </cell>
          <cell r="R250">
            <v>2.6086717999999998</v>
          </cell>
        </row>
        <row r="251">
          <cell r="D251">
            <v>156.21327456</v>
          </cell>
          <cell r="Q251">
            <v>0</v>
          </cell>
          <cell r="R251">
            <v>11.04430432</v>
          </cell>
        </row>
        <row r="252">
          <cell r="D252">
            <v>153.00388516</v>
          </cell>
          <cell r="Q252">
            <v>0</v>
          </cell>
          <cell r="R252">
            <v>23.479158639999998</v>
          </cell>
        </row>
        <row r="253">
          <cell r="D253">
            <v>151.78576336</v>
          </cell>
          <cell r="Q253">
            <v>0.08565788</v>
          </cell>
          <cell r="R253">
            <v>20.409936679999998</v>
          </cell>
        </row>
        <row r="254">
          <cell r="D254">
            <v>157.23115715999998</v>
          </cell>
          <cell r="Q254">
            <v>0.020023919999999997</v>
          </cell>
          <cell r="R254">
            <v>23.144314199999997</v>
          </cell>
        </row>
        <row r="255">
          <cell r="D255">
            <v>155.56027227999996</v>
          </cell>
          <cell r="Q255">
            <v>0</v>
          </cell>
          <cell r="R255">
            <v>31.159444399999995</v>
          </cell>
        </row>
        <row r="256">
          <cell r="D256">
            <v>151.71122988</v>
          </cell>
          <cell r="Q256">
            <v>0</v>
          </cell>
          <cell r="R256">
            <v>37.985376239999994</v>
          </cell>
        </row>
        <row r="257">
          <cell r="D257">
            <v>145.38812092</v>
          </cell>
          <cell r="Q257">
            <v>0</v>
          </cell>
          <cell r="R257">
            <v>58.80914059999999</v>
          </cell>
        </row>
        <row r="258">
          <cell r="D258">
            <v>126.94164083999998</v>
          </cell>
          <cell r="Q258">
            <v>0</v>
          </cell>
          <cell r="R258">
            <v>129.4490806</v>
          </cell>
        </row>
        <row r="259">
          <cell r="D259">
            <v>114.10519568</v>
          </cell>
          <cell r="Q259">
            <v>0</v>
          </cell>
          <cell r="R259">
            <v>16.598717240000003</v>
          </cell>
        </row>
        <row r="260">
          <cell r="D260">
            <v>104.90309199999999</v>
          </cell>
          <cell r="Q260">
            <v>0</v>
          </cell>
          <cell r="R260">
            <v>8.06296512</v>
          </cell>
        </row>
        <row r="261">
          <cell r="D261">
            <v>102.29664507999999</v>
          </cell>
          <cell r="Q261">
            <v>0</v>
          </cell>
          <cell r="R261">
            <v>7.71588384</v>
          </cell>
        </row>
        <row r="262">
          <cell r="D262">
            <v>102.30665703999999</v>
          </cell>
          <cell r="Q262">
            <v>0</v>
          </cell>
          <cell r="R262">
            <v>6.407654399999999</v>
          </cell>
        </row>
        <row r="263">
          <cell r="D263">
            <v>105.65065168</v>
          </cell>
          <cell r="Q263">
            <v>0</v>
          </cell>
          <cell r="R263">
            <v>5.367522999999999</v>
          </cell>
        </row>
        <row r="264">
          <cell r="D264">
            <v>109.80116532</v>
          </cell>
          <cell r="Q264">
            <v>0.040047839999999994</v>
          </cell>
          <cell r="R264">
            <v>2.83783444</v>
          </cell>
        </row>
        <row r="265">
          <cell r="D265">
            <v>127.83048039999997</v>
          </cell>
          <cell r="Q265">
            <v>5.315238320000001</v>
          </cell>
          <cell r="R265">
            <v>0.00111244</v>
          </cell>
        </row>
        <row r="266">
          <cell r="D266">
            <v>149.80895747999998</v>
          </cell>
          <cell r="Q266">
            <v>8.04182876</v>
          </cell>
          <cell r="R266">
            <v>0</v>
          </cell>
        </row>
        <row r="267">
          <cell r="D267">
            <v>154.02732995999997</v>
          </cell>
          <cell r="Q267">
            <v>9.383431399999997</v>
          </cell>
          <cell r="R267">
            <v>0.68860036</v>
          </cell>
        </row>
        <row r="268">
          <cell r="D268">
            <v>155.66929139999996</v>
          </cell>
          <cell r="Q268">
            <v>6.74472372</v>
          </cell>
          <cell r="R268">
            <v>0.7453347999999999</v>
          </cell>
        </row>
        <row r="269">
          <cell r="D269">
            <v>154.72482983999998</v>
          </cell>
          <cell r="Q269">
            <v>1.9879302799999998</v>
          </cell>
          <cell r="R269">
            <v>0.03559808</v>
          </cell>
        </row>
        <row r="270">
          <cell r="D270">
            <v>155.98522436</v>
          </cell>
          <cell r="Q270">
            <v>0.01446172</v>
          </cell>
          <cell r="R270">
            <v>0.9333371599999999</v>
          </cell>
        </row>
        <row r="271">
          <cell r="D271">
            <v>154.35327488</v>
          </cell>
          <cell r="Q271">
            <v>0.62964104</v>
          </cell>
          <cell r="R271">
            <v>18.801348439999998</v>
          </cell>
        </row>
        <row r="272">
          <cell r="D272">
            <v>155.11752116</v>
          </cell>
          <cell r="Q272">
            <v>0</v>
          </cell>
          <cell r="R272">
            <v>6.1851664</v>
          </cell>
        </row>
        <row r="273">
          <cell r="D273">
            <v>154.68033223999998</v>
          </cell>
          <cell r="Q273">
            <v>0</v>
          </cell>
          <cell r="R273">
            <v>23.105378799999997</v>
          </cell>
        </row>
        <row r="274">
          <cell r="D274">
            <v>153.80039219999998</v>
          </cell>
          <cell r="Q274">
            <v>0</v>
          </cell>
          <cell r="R274">
            <v>34.277613720000005</v>
          </cell>
        </row>
        <row r="275">
          <cell r="D275">
            <v>152.47436372</v>
          </cell>
          <cell r="Q275">
            <v>0</v>
          </cell>
          <cell r="R275">
            <v>28.45176544</v>
          </cell>
        </row>
        <row r="276">
          <cell r="D276">
            <v>151.80022508</v>
          </cell>
          <cell r="Q276">
            <v>0</v>
          </cell>
          <cell r="R276">
            <v>12.0588496</v>
          </cell>
        </row>
        <row r="277">
          <cell r="D277">
            <v>152.12394512</v>
          </cell>
          <cell r="Q277">
            <v>0</v>
          </cell>
          <cell r="R277">
            <v>12.844232239999998</v>
          </cell>
        </row>
        <row r="278">
          <cell r="D278">
            <v>154.04846632</v>
          </cell>
          <cell r="Q278">
            <v>0</v>
          </cell>
          <cell r="R278">
            <v>27.47615556</v>
          </cell>
        </row>
        <row r="279">
          <cell r="D279">
            <v>153.5055956</v>
          </cell>
          <cell r="Q279">
            <v>0</v>
          </cell>
          <cell r="R279">
            <v>33.95834343999999</v>
          </cell>
        </row>
        <row r="280">
          <cell r="D280">
            <v>152.7602608</v>
          </cell>
          <cell r="Q280">
            <v>0.0055622</v>
          </cell>
          <cell r="R280">
            <v>36.07754164</v>
          </cell>
        </row>
        <row r="281">
          <cell r="D281">
            <v>144.47480768</v>
          </cell>
          <cell r="Q281">
            <v>0</v>
          </cell>
          <cell r="R281">
            <v>46.45771928</v>
          </cell>
        </row>
        <row r="282">
          <cell r="D282">
            <v>120.83657011999999</v>
          </cell>
          <cell r="Q282">
            <v>0</v>
          </cell>
          <cell r="R282">
            <v>24.070976719999994</v>
          </cell>
        </row>
        <row r="283">
          <cell r="D283">
            <v>106.10897696</v>
          </cell>
          <cell r="Q283">
            <v>0</v>
          </cell>
          <cell r="R283">
            <v>6.2352262</v>
          </cell>
        </row>
        <row r="284">
          <cell r="D284">
            <v>100.25420524</v>
          </cell>
          <cell r="Q284">
            <v>1.0456936</v>
          </cell>
          <cell r="R284">
            <v>0</v>
          </cell>
        </row>
        <row r="285">
          <cell r="D285">
            <v>94.46951724</v>
          </cell>
          <cell r="Q285">
            <v>0</v>
          </cell>
          <cell r="R285">
            <v>4.1660878</v>
          </cell>
        </row>
        <row r="286">
          <cell r="D286">
            <v>94.45394308</v>
          </cell>
          <cell r="Q286">
            <v>1.68645904</v>
          </cell>
          <cell r="R286">
            <v>0</v>
          </cell>
        </row>
        <row r="287">
          <cell r="D287">
            <v>98.51434908</v>
          </cell>
          <cell r="Q287">
            <v>4.4998198</v>
          </cell>
          <cell r="R287">
            <v>0.00111244</v>
          </cell>
        </row>
        <row r="288">
          <cell r="D288">
            <v>107.29150068</v>
          </cell>
          <cell r="Q288">
            <v>6.14956832</v>
          </cell>
          <cell r="R288">
            <v>0.00111244</v>
          </cell>
        </row>
        <row r="289">
          <cell r="D289">
            <v>123.70444043999998</v>
          </cell>
          <cell r="Q289">
            <v>4.34519064</v>
          </cell>
          <cell r="R289">
            <v>0.00111244</v>
          </cell>
        </row>
        <row r="290">
          <cell r="D290">
            <v>147.40608707999996</v>
          </cell>
          <cell r="Q290">
            <v>6.47106348</v>
          </cell>
          <cell r="R290">
            <v>0.00111244</v>
          </cell>
        </row>
        <row r="291">
          <cell r="D291">
            <v>151.16724672</v>
          </cell>
          <cell r="Q291">
            <v>8.01846752</v>
          </cell>
          <cell r="R291">
            <v>0</v>
          </cell>
        </row>
        <row r="292">
          <cell r="D292">
            <v>152.91822727999997</v>
          </cell>
          <cell r="Q292">
            <v>5.4542933200000006</v>
          </cell>
          <cell r="R292">
            <v>0.02892344</v>
          </cell>
        </row>
        <row r="293">
          <cell r="D293">
            <v>152.83034451999998</v>
          </cell>
          <cell r="Q293">
            <v>3.33732</v>
          </cell>
          <cell r="R293">
            <v>0.07342104</v>
          </cell>
        </row>
        <row r="294">
          <cell r="D294">
            <v>152.91933972</v>
          </cell>
          <cell r="Q294">
            <v>0.40381572</v>
          </cell>
          <cell r="R294">
            <v>0.7864950799999999</v>
          </cell>
        </row>
        <row r="295">
          <cell r="D295">
            <v>152.40650487999997</v>
          </cell>
          <cell r="Q295">
            <v>2.5875354400000004</v>
          </cell>
          <cell r="R295">
            <v>0.71084916</v>
          </cell>
        </row>
        <row r="296">
          <cell r="D296">
            <v>153.02947127999997</v>
          </cell>
          <cell r="Q296">
            <v>4.116028</v>
          </cell>
          <cell r="R296">
            <v>0.69749988</v>
          </cell>
        </row>
        <row r="297">
          <cell r="D297">
            <v>152.91933972</v>
          </cell>
          <cell r="Q297">
            <v>2.05356424</v>
          </cell>
          <cell r="R297">
            <v>0.75312188</v>
          </cell>
        </row>
        <row r="298">
          <cell r="D298">
            <v>151.80801216</v>
          </cell>
          <cell r="Q298">
            <v>0.5829185599999999</v>
          </cell>
          <cell r="R298">
            <v>0.00444976</v>
          </cell>
        </row>
        <row r="299">
          <cell r="D299">
            <v>150.50645736</v>
          </cell>
          <cell r="Q299">
            <v>0.04894736</v>
          </cell>
          <cell r="R299">
            <v>0.21247604</v>
          </cell>
        </row>
        <row r="300">
          <cell r="D300">
            <v>150.0848426</v>
          </cell>
          <cell r="Q300">
            <v>0.24028703999999998</v>
          </cell>
          <cell r="R300">
            <v>0.03337319999999999</v>
          </cell>
        </row>
        <row r="301">
          <cell r="D301">
            <v>149.66990248</v>
          </cell>
          <cell r="Q301">
            <v>0.0033373199999999995</v>
          </cell>
          <cell r="R301">
            <v>3.1482052</v>
          </cell>
        </row>
        <row r="302">
          <cell r="D302">
            <v>151.21285676</v>
          </cell>
          <cell r="Q302">
            <v>0</v>
          </cell>
          <cell r="R302">
            <v>4.655561399999999</v>
          </cell>
        </row>
        <row r="303">
          <cell r="D303">
            <v>151.34968687999998</v>
          </cell>
          <cell r="Q303">
            <v>0</v>
          </cell>
          <cell r="R303">
            <v>11.430321</v>
          </cell>
        </row>
        <row r="304">
          <cell r="D304">
            <v>151.20061991999998</v>
          </cell>
          <cell r="Q304">
            <v>0</v>
          </cell>
          <cell r="R304">
            <v>26.32700504</v>
          </cell>
        </row>
        <row r="305">
          <cell r="D305">
            <v>140.61575331999998</v>
          </cell>
          <cell r="Q305">
            <v>0</v>
          </cell>
          <cell r="R305">
            <v>55.67317224</v>
          </cell>
        </row>
        <row r="306">
          <cell r="D306">
            <v>126.29308831999998</v>
          </cell>
          <cell r="Q306">
            <v>0</v>
          </cell>
          <cell r="R306">
            <v>129.0875376</v>
          </cell>
        </row>
        <row r="307">
          <cell r="D307">
            <v>115.38005192</v>
          </cell>
          <cell r="Q307">
            <v>0</v>
          </cell>
          <cell r="R307">
            <v>5.875908079999999</v>
          </cell>
        </row>
        <row r="308">
          <cell r="D308">
            <v>106.41712284</v>
          </cell>
          <cell r="Q308">
            <v>1.0356816400000002</v>
          </cell>
          <cell r="R308">
            <v>0</v>
          </cell>
        </row>
        <row r="309">
          <cell r="D309">
            <v>102.54249432</v>
          </cell>
          <cell r="Q309">
            <v>4.57657816</v>
          </cell>
          <cell r="R309">
            <v>0</v>
          </cell>
        </row>
        <row r="310">
          <cell r="D310">
            <v>102.92406124</v>
          </cell>
          <cell r="Q310">
            <v>5.00709244</v>
          </cell>
          <cell r="R310">
            <v>0</v>
          </cell>
        </row>
        <row r="311">
          <cell r="D311">
            <v>107.239216</v>
          </cell>
          <cell r="Q311">
            <v>6.338683119999999</v>
          </cell>
          <cell r="R311">
            <v>0</v>
          </cell>
        </row>
        <row r="312">
          <cell r="D312">
            <v>112.27634431999998</v>
          </cell>
          <cell r="Q312">
            <v>13.245823079999997</v>
          </cell>
          <cell r="R312">
            <v>0</v>
          </cell>
        </row>
        <row r="313">
          <cell r="D313">
            <v>127.73258568</v>
          </cell>
          <cell r="Q313">
            <v>17.82907588</v>
          </cell>
          <cell r="R313">
            <v>0.10234447999999999</v>
          </cell>
        </row>
        <row r="314">
          <cell r="D314">
            <v>150.97701948</v>
          </cell>
          <cell r="Q314">
            <v>9.846206440000001</v>
          </cell>
          <cell r="R314">
            <v>0</v>
          </cell>
        </row>
        <row r="315">
          <cell r="D315">
            <v>157.74732931999998</v>
          </cell>
          <cell r="Q315">
            <v>7.0072595600000005</v>
          </cell>
          <cell r="R315">
            <v>0</v>
          </cell>
        </row>
        <row r="316">
          <cell r="D316">
            <v>159.30029555999997</v>
          </cell>
          <cell r="Q316">
            <v>6.43880272</v>
          </cell>
          <cell r="R316">
            <v>0</v>
          </cell>
        </row>
        <row r="317">
          <cell r="D317">
            <v>159.43045104</v>
          </cell>
          <cell r="Q317">
            <v>5.4776545599999995</v>
          </cell>
          <cell r="R317">
            <v>0.28255976</v>
          </cell>
        </row>
        <row r="318">
          <cell r="D318">
            <v>159.76195816</v>
          </cell>
          <cell r="Q318">
            <v>6.013850639999999</v>
          </cell>
          <cell r="R318">
            <v>0</v>
          </cell>
        </row>
        <row r="319">
          <cell r="D319">
            <v>159.38817831999998</v>
          </cell>
          <cell r="Q319">
            <v>8.947354919999999</v>
          </cell>
          <cell r="R319">
            <v>0.00111244</v>
          </cell>
        </row>
        <row r="320">
          <cell r="D320">
            <v>159.99223324</v>
          </cell>
          <cell r="Q320">
            <v>9.57588352</v>
          </cell>
          <cell r="R320">
            <v>0</v>
          </cell>
        </row>
        <row r="321">
          <cell r="D321">
            <v>159.65405148</v>
          </cell>
          <cell r="Q321">
            <v>10.66384984</v>
          </cell>
          <cell r="R321">
            <v>0</v>
          </cell>
        </row>
        <row r="322">
          <cell r="D322">
            <v>159.0177358</v>
          </cell>
          <cell r="Q322">
            <v>12.331397399999998</v>
          </cell>
          <cell r="R322">
            <v>0</v>
          </cell>
        </row>
        <row r="323">
          <cell r="D323">
            <v>157.8607982</v>
          </cell>
          <cell r="Q323">
            <v>17.00142052</v>
          </cell>
          <cell r="R323">
            <v>0</v>
          </cell>
        </row>
        <row r="324">
          <cell r="D324">
            <v>157.38578632</v>
          </cell>
          <cell r="Q324">
            <v>18.48986524</v>
          </cell>
          <cell r="R324">
            <v>0</v>
          </cell>
        </row>
        <row r="325">
          <cell r="D325">
            <v>156.75503283999998</v>
          </cell>
          <cell r="Q325">
            <v>22.756072639999996</v>
          </cell>
          <cell r="R325">
            <v>0</v>
          </cell>
        </row>
        <row r="326">
          <cell r="D326">
            <v>158.29242492</v>
          </cell>
          <cell r="Q326">
            <v>27.4383326</v>
          </cell>
          <cell r="R326">
            <v>0</v>
          </cell>
        </row>
        <row r="327">
          <cell r="D327">
            <v>158.77077411999997</v>
          </cell>
          <cell r="Q327">
            <v>15.99243744</v>
          </cell>
          <cell r="R327">
            <v>0.00222488</v>
          </cell>
        </row>
        <row r="328">
          <cell r="D328">
            <v>159.13899175999998</v>
          </cell>
          <cell r="Q328">
            <v>8.93734296</v>
          </cell>
          <cell r="R328">
            <v>0</v>
          </cell>
        </row>
        <row r="329">
          <cell r="D329">
            <v>149.44518960000002</v>
          </cell>
          <cell r="Q329">
            <v>0</v>
          </cell>
          <cell r="R329">
            <v>17.453071159999997</v>
          </cell>
        </row>
        <row r="330">
          <cell r="D330">
            <v>134.79101748</v>
          </cell>
          <cell r="Q330">
            <v>0</v>
          </cell>
          <cell r="R330">
            <v>20.52118068</v>
          </cell>
        </row>
        <row r="331">
          <cell r="D331">
            <v>125.62562431999999</v>
          </cell>
          <cell r="Q331">
            <v>0</v>
          </cell>
          <cell r="R331">
            <v>16.91909996</v>
          </cell>
        </row>
        <row r="332">
          <cell r="D332">
            <v>110.41745707999999</v>
          </cell>
          <cell r="Q332">
            <v>1.96790636</v>
          </cell>
          <cell r="R332">
            <v>0.00111244</v>
          </cell>
        </row>
        <row r="333">
          <cell r="D333">
            <v>107.92002928</v>
          </cell>
          <cell r="Q333">
            <v>1.93119584</v>
          </cell>
          <cell r="R333">
            <v>0</v>
          </cell>
        </row>
        <row r="334">
          <cell r="D334">
            <v>106.8053644</v>
          </cell>
          <cell r="Q334">
            <v>3.18046596</v>
          </cell>
          <cell r="R334">
            <v>0</v>
          </cell>
        </row>
        <row r="335">
          <cell r="D335">
            <v>112.30860508</v>
          </cell>
          <cell r="Q335">
            <v>0</v>
          </cell>
          <cell r="R335">
            <v>0.72086112</v>
          </cell>
        </row>
        <row r="336">
          <cell r="D336">
            <v>119.59731195999998</v>
          </cell>
          <cell r="Q336">
            <v>4.467559039999999</v>
          </cell>
          <cell r="R336">
            <v>0</v>
          </cell>
        </row>
        <row r="337">
          <cell r="D337">
            <v>142.51357596</v>
          </cell>
          <cell r="Q337">
            <v>12.870930799999998</v>
          </cell>
          <cell r="R337">
            <v>0.18911479999999997</v>
          </cell>
        </row>
        <row r="338">
          <cell r="D338">
            <v>158.04768811999998</v>
          </cell>
          <cell r="Q338">
            <v>4.88027428</v>
          </cell>
          <cell r="R338">
            <v>0.00111244</v>
          </cell>
        </row>
        <row r="339">
          <cell r="D339">
            <v>162.79669448</v>
          </cell>
          <cell r="Q339">
            <v>3.7878581999999996</v>
          </cell>
          <cell r="R339">
            <v>0.00111244</v>
          </cell>
        </row>
        <row r="340">
          <cell r="D340">
            <v>165.14394288</v>
          </cell>
          <cell r="Q340">
            <v>2.7644134</v>
          </cell>
          <cell r="R340">
            <v>0</v>
          </cell>
        </row>
        <row r="341">
          <cell r="D341">
            <v>163.50086899999997</v>
          </cell>
          <cell r="Q341">
            <v>0.5250716799999999</v>
          </cell>
          <cell r="R341">
            <v>0.027811</v>
          </cell>
        </row>
        <row r="342">
          <cell r="D342">
            <v>163.3506896</v>
          </cell>
          <cell r="Q342">
            <v>0.040047839999999994</v>
          </cell>
          <cell r="R342">
            <v>0.23361240000000003</v>
          </cell>
        </row>
        <row r="343">
          <cell r="D343">
            <v>163.40742404</v>
          </cell>
          <cell r="Q343">
            <v>0.35709324</v>
          </cell>
          <cell r="R343">
            <v>0.050059799999999995</v>
          </cell>
        </row>
        <row r="344">
          <cell r="D344">
            <v>164.0181536</v>
          </cell>
          <cell r="Q344">
            <v>0.6318659199999997</v>
          </cell>
          <cell r="R344">
            <v>0.027811</v>
          </cell>
        </row>
        <row r="345">
          <cell r="D345">
            <v>163.70555795999996</v>
          </cell>
          <cell r="Q345">
            <v>0</v>
          </cell>
          <cell r="R345">
            <v>1.77322936</v>
          </cell>
        </row>
        <row r="346">
          <cell r="D346">
            <v>163.12375183999998</v>
          </cell>
          <cell r="Q346">
            <v>0</v>
          </cell>
          <cell r="R346">
            <v>1.23147108</v>
          </cell>
        </row>
        <row r="347">
          <cell r="D347">
            <v>162.2438118</v>
          </cell>
          <cell r="Q347">
            <v>0</v>
          </cell>
          <cell r="R347">
            <v>2.78999952</v>
          </cell>
        </row>
        <row r="348">
          <cell r="D348">
            <v>161.26486459999998</v>
          </cell>
          <cell r="Q348">
            <v>0</v>
          </cell>
          <cell r="R348">
            <v>1.4539590799999997</v>
          </cell>
        </row>
        <row r="349">
          <cell r="D349">
            <v>160.92334551999997</v>
          </cell>
          <cell r="Q349">
            <v>0</v>
          </cell>
          <cell r="R349">
            <v>2.4673919199999994</v>
          </cell>
        </row>
        <row r="350">
          <cell r="D350">
            <v>162.4106778</v>
          </cell>
          <cell r="Q350">
            <v>1.02233236</v>
          </cell>
          <cell r="R350">
            <v>0</v>
          </cell>
        </row>
        <row r="351">
          <cell r="D351">
            <v>163.42077331999997</v>
          </cell>
          <cell r="Q351">
            <v>0</v>
          </cell>
          <cell r="R351">
            <v>3.6365663599999993</v>
          </cell>
        </row>
        <row r="352">
          <cell r="D352">
            <v>164.61553388</v>
          </cell>
          <cell r="Q352">
            <v>0</v>
          </cell>
          <cell r="R352">
            <v>39.21795976000001</v>
          </cell>
        </row>
        <row r="353">
          <cell r="D353">
            <v>160.43387191999997</v>
          </cell>
          <cell r="Q353">
            <v>0</v>
          </cell>
          <cell r="R353">
            <v>35.46124988</v>
          </cell>
        </row>
        <row r="354">
          <cell r="D354">
            <v>146.4972236</v>
          </cell>
          <cell r="Q354">
            <v>0</v>
          </cell>
          <cell r="R354">
            <v>44.32294691999999</v>
          </cell>
        </row>
        <row r="355">
          <cell r="D355">
            <v>131.30351807999998</v>
          </cell>
          <cell r="Q355">
            <v>0</v>
          </cell>
          <cell r="R355">
            <v>8.735991319999998</v>
          </cell>
        </row>
        <row r="356">
          <cell r="D356">
            <v>118.81415419999999</v>
          </cell>
          <cell r="Q356">
            <v>0</v>
          </cell>
          <cell r="R356">
            <v>7.782630239999999</v>
          </cell>
        </row>
        <row r="357">
          <cell r="D357">
            <v>110.61658384</v>
          </cell>
          <cell r="Q357">
            <v>0</v>
          </cell>
          <cell r="R357">
            <v>4.38635092</v>
          </cell>
        </row>
        <row r="358">
          <cell r="D358">
            <v>107.7453762</v>
          </cell>
          <cell r="Q358">
            <v>0</v>
          </cell>
          <cell r="R358">
            <v>4.00255912</v>
          </cell>
        </row>
        <row r="359">
          <cell r="D359">
            <v>108.67315115999999</v>
          </cell>
          <cell r="Q359">
            <v>0</v>
          </cell>
          <cell r="R359">
            <v>2.5052148799999996</v>
          </cell>
        </row>
        <row r="360">
          <cell r="D360">
            <v>111.3385574</v>
          </cell>
          <cell r="Q360">
            <v>4.03704476</v>
          </cell>
          <cell r="R360">
            <v>0</v>
          </cell>
        </row>
        <row r="361">
          <cell r="D361">
            <v>117.36575731999999</v>
          </cell>
          <cell r="Q361">
            <v>3.9658485999999993</v>
          </cell>
          <cell r="R361">
            <v>0</v>
          </cell>
        </row>
        <row r="362">
          <cell r="D362">
            <v>135.8678594</v>
          </cell>
          <cell r="Q362">
            <v>8.0874388</v>
          </cell>
          <cell r="R362">
            <v>0</v>
          </cell>
        </row>
        <row r="363">
          <cell r="D363">
            <v>146.21466384</v>
          </cell>
          <cell r="Q363">
            <v>0.051172239999999994</v>
          </cell>
          <cell r="R363">
            <v>0.20246408</v>
          </cell>
        </row>
        <row r="364">
          <cell r="D364">
            <v>147.90890996</v>
          </cell>
          <cell r="Q364">
            <v>0</v>
          </cell>
          <cell r="R364">
            <v>0.49169848</v>
          </cell>
        </row>
        <row r="365">
          <cell r="D365">
            <v>148.64979499999998</v>
          </cell>
          <cell r="Q365">
            <v>0</v>
          </cell>
          <cell r="R365">
            <v>3.64212856</v>
          </cell>
        </row>
        <row r="366">
          <cell r="D366">
            <v>148.24820416000003</v>
          </cell>
          <cell r="Q366">
            <v>0</v>
          </cell>
          <cell r="R366">
            <v>3.21828892</v>
          </cell>
        </row>
        <row r="367">
          <cell r="D367">
            <v>149.11924467999998</v>
          </cell>
          <cell r="Q367">
            <v>0</v>
          </cell>
          <cell r="R367">
            <v>1.44950932</v>
          </cell>
        </row>
        <row r="368">
          <cell r="D368">
            <v>149.07585952</v>
          </cell>
          <cell r="Q368">
            <v>1.6519734</v>
          </cell>
          <cell r="R368">
            <v>0</v>
          </cell>
        </row>
        <row r="369">
          <cell r="D369">
            <v>148.54300075999998</v>
          </cell>
          <cell r="Q369">
            <v>0</v>
          </cell>
          <cell r="R369">
            <v>0.778708</v>
          </cell>
        </row>
        <row r="370">
          <cell r="D370">
            <v>148.04017788</v>
          </cell>
          <cell r="Q370">
            <v>1.7354063999999998</v>
          </cell>
          <cell r="R370">
            <v>0</v>
          </cell>
        </row>
        <row r="371">
          <cell r="D371">
            <v>148.09691231999997</v>
          </cell>
          <cell r="Q371">
            <v>2.88566936</v>
          </cell>
          <cell r="R371">
            <v>0</v>
          </cell>
        </row>
        <row r="372">
          <cell r="D372">
            <v>148.52853904</v>
          </cell>
          <cell r="Q372">
            <v>9.73273756</v>
          </cell>
          <cell r="R372">
            <v>0.00111244</v>
          </cell>
        </row>
        <row r="373">
          <cell r="D373">
            <v>148.14029748</v>
          </cell>
          <cell r="Q373">
            <v>9.9118404</v>
          </cell>
          <cell r="R373">
            <v>0</v>
          </cell>
        </row>
        <row r="374">
          <cell r="D374">
            <v>150.04479475999997</v>
          </cell>
          <cell r="Q374">
            <v>15.015715119999996</v>
          </cell>
          <cell r="R374">
            <v>0.00111244</v>
          </cell>
        </row>
        <row r="375">
          <cell r="D375">
            <v>150.57431619999997</v>
          </cell>
          <cell r="Q375">
            <v>11.383598520000001</v>
          </cell>
          <cell r="R375">
            <v>0</v>
          </cell>
        </row>
        <row r="376">
          <cell r="D376">
            <v>149.84900532</v>
          </cell>
          <cell r="Q376">
            <v>0</v>
          </cell>
          <cell r="R376">
            <v>45.1761884</v>
          </cell>
        </row>
        <row r="377">
          <cell r="D377">
            <v>143.476949</v>
          </cell>
          <cell r="Q377">
            <v>0</v>
          </cell>
          <cell r="R377">
            <v>44.1805546</v>
          </cell>
        </row>
        <row r="378">
          <cell r="D378">
            <v>135.26825423999998</v>
          </cell>
          <cell r="Q378">
            <v>0</v>
          </cell>
          <cell r="R378">
            <v>61.06516891999999</v>
          </cell>
        </row>
        <row r="379">
          <cell r="D379">
            <v>122.18151008</v>
          </cell>
          <cell r="Q379">
            <v>0.9989711199999999</v>
          </cell>
          <cell r="R379">
            <v>0</v>
          </cell>
        </row>
        <row r="380">
          <cell r="D380">
            <v>119.2146326</v>
          </cell>
          <cell r="Q380">
            <v>0.44608844</v>
          </cell>
          <cell r="R380">
            <v>0.00111244</v>
          </cell>
        </row>
        <row r="381">
          <cell r="D381">
            <v>108.33274451999999</v>
          </cell>
          <cell r="Q381">
            <v>0</v>
          </cell>
          <cell r="R381">
            <v>0.5061602000000001</v>
          </cell>
        </row>
        <row r="382">
          <cell r="D382">
            <v>105.82752964</v>
          </cell>
          <cell r="Q382">
            <v>0</v>
          </cell>
          <cell r="R382">
            <v>6.09839608</v>
          </cell>
        </row>
        <row r="383">
          <cell r="D383">
            <v>104.92979055999999</v>
          </cell>
          <cell r="Q383">
            <v>0</v>
          </cell>
          <cell r="R383">
            <v>3.719999359999999</v>
          </cell>
        </row>
        <row r="384">
          <cell r="D384">
            <v>104.8975298</v>
          </cell>
          <cell r="Q384">
            <v>2.04911448</v>
          </cell>
          <cell r="R384">
            <v>0</v>
          </cell>
        </row>
        <row r="385">
          <cell r="D385">
            <v>107.0834744</v>
          </cell>
          <cell r="Q385">
            <v>2.84117176</v>
          </cell>
          <cell r="R385">
            <v>0</v>
          </cell>
        </row>
        <row r="386">
          <cell r="D386">
            <v>107.7898738</v>
          </cell>
          <cell r="Q386">
            <v>5.307451240000001</v>
          </cell>
          <cell r="R386">
            <v>0</v>
          </cell>
        </row>
        <row r="387">
          <cell r="D387">
            <v>120.02337648</v>
          </cell>
          <cell r="Q387">
            <v>2.00350444</v>
          </cell>
          <cell r="R387">
            <v>0</v>
          </cell>
        </row>
        <row r="388">
          <cell r="D388">
            <v>122.73105543999999</v>
          </cell>
          <cell r="Q388">
            <v>0</v>
          </cell>
          <cell r="R388">
            <v>1.19253568</v>
          </cell>
        </row>
        <row r="389">
          <cell r="D389">
            <v>123.59319643999999</v>
          </cell>
          <cell r="Q389">
            <v>0</v>
          </cell>
          <cell r="R389">
            <v>2.9501908799999996</v>
          </cell>
        </row>
        <row r="390">
          <cell r="D390">
            <v>123.71111507999998</v>
          </cell>
          <cell r="Q390">
            <v>0</v>
          </cell>
          <cell r="R390">
            <v>9.439053399999999</v>
          </cell>
        </row>
        <row r="391">
          <cell r="D391">
            <v>123.40185675999999</v>
          </cell>
          <cell r="Q391">
            <v>0</v>
          </cell>
          <cell r="R391">
            <v>13.71527276</v>
          </cell>
        </row>
        <row r="392">
          <cell r="D392">
            <v>123.49085195999999</v>
          </cell>
          <cell r="Q392">
            <v>0</v>
          </cell>
          <cell r="R392">
            <v>13.621827799999998</v>
          </cell>
        </row>
        <row r="393">
          <cell r="D393">
            <v>123.25612712</v>
          </cell>
          <cell r="Q393">
            <v>0</v>
          </cell>
          <cell r="R393">
            <v>15.297162439999997</v>
          </cell>
        </row>
        <row r="394">
          <cell r="D394">
            <v>122.79112719999998</v>
          </cell>
          <cell r="Q394">
            <v>0</v>
          </cell>
          <cell r="R394">
            <v>19.65458992</v>
          </cell>
        </row>
        <row r="395">
          <cell r="D395">
            <v>123.20606731999999</v>
          </cell>
          <cell r="Q395">
            <v>0</v>
          </cell>
          <cell r="R395">
            <v>19.16956608</v>
          </cell>
        </row>
        <row r="396">
          <cell r="D396">
            <v>123.05922523999999</v>
          </cell>
          <cell r="Q396">
            <v>0</v>
          </cell>
          <cell r="R396">
            <v>28.46622716</v>
          </cell>
        </row>
        <row r="397">
          <cell r="D397">
            <v>125.26074399999999</v>
          </cell>
          <cell r="Q397">
            <v>0</v>
          </cell>
          <cell r="R397">
            <v>6.537809879999999</v>
          </cell>
        </row>
        <row r="398">
          <cell r="D398">
            <v>142.98525051999997</v>
          </cell>
          <cell r="Q398">
            <v>0.6318659199999997</v>
          </cell>
          <cell r="R398">
            <v>2.34947328</v>
          </cell>
        </row>
        <row r="399">
          <cell r="D399">
            <v>141.23315751999996</v>
          </cell>
          <cell r="Q399">
            <v>0.04227272</v>
          </cell>
          <cell r="R399">
            <v>4.1961236799999995</v>
          </cell>
        </row>
        <row r="400">
          <cell r="D400">
            <v>125.51549275999999</v>
          </cell>
          <cell r="Q400">
            <v>0</v>
          </cell>
          <cell r="R400">
            <v>33.342051680000004</v>
          </cell>
        </row>
        <row r="401">
          <cell r="D401">
            <v>123.94139016000001</v>
          </cell>
          <cell r="Q401">
            <v>0</v>
          </cell>
          <cell r="R401">
            <v>126.63794472000001</v>
          </cell>
        </row>
        <row r="402">
          <cell r="D402">
            <v>121.24372316</v>
          </cell>
          <cell r="Q402">
            <v>0</v>
          </cell>
          <cell r="R402">
            <v>123.66884236</v>
          </cell>
        </row>
        <row r="403">
          <cell r="D403">
            <v>124.68672495999998</v>
          </cell>
          <cell r="Q403">
            <v>0</v>
          </cell>
          <cell r="R403">
            <v>20.497819439999994</v>
          </cell>
        </row>
        <row r="404">
          <cell r="D404">
            <v>112.27745675999999</v>
          </cell>
          <cell r="Q404">
            <v>0</v>
          </cell>
          <cell r="R404">
            <v>24.697280439999997</v>
          </cell>
        </row>
        <row r="405">
          <cell r="D405">
            <v>104.34019735999999</v>
          </cell>
          <cell r="Q405">
            <v>0</v>
          </cell>
          <cell r="R405">
            <v>9.38565628</v>
          </cell>
        </row>
        <row r="406">
          <cell r="D406">
            <v>100.95949219999999</v>
          </cell>
          <cell r="Q406">
            <v>0</v>
          </cell>
          <cell r="R406">
            <v>8.06519</v>
          </cell>
        </row>
        <row r="407">
          <cell r="D407">
            <v>106.72638116</v>
          </cell>
          <cell r="Q407">
            <v>0.5562199999999999</v>
          </cell>
          <cell r="R407">
            <v>0</v>
          </cell>
        </row>
        <row r="408">
          <cell r="D408">
            <v>118.26683372</v>
          </cell>
          <cell r="Q408">
            <v>0</v>
          </cell>
          <cell r="R408">
            <v>2.1547962800000002</v>
          </cell>
        </row>
        <row r="409">
          <cell r="D409">
            <v>130.53037227999997</v>
          </cell>
          <cell r="Q409">
            <v>2.6998918799999996</v>
          </cell>
          <cell r="R409">
            <v>0</v>
          </cell>
        </row>
        <row r="410">
          <cell r="D410">
            <v>148.21483095999997</v>
          </cell>
          <cell r="Q410">
            <v>1.1491505199999998</v>
          </cell>
          <cell r="R410">
            <v>0</v>
          </cell>
        </row>
        <row r="411">
          <cell r="D411">
            <v>155.25323884</v>
          </cell>
          <cell r="Q411">
            <v>3.7667218399999998</v>
          </cell>
          <cell r="R411">
            <v>0.00111244</v>
          </cell>
        </row>
        <row r="412">
          <cell r="D412">
            <v>157.94979339999998</v>
          </cell>
          <cell r="Q412">
            <v>1.73985616</v>
          </cell>
          <cell r="R412">
            <v>0.08009567999999999</v>
          </cell>
        </row>
        <row r="413">
          <cell r="D413">
            <v>158.61058275999997</v>
          </cell>
          <cell r="Q413">
            <v>0.020023919999999997</v>
          </cell>
          <cell r="R413">
            <v>2.49965268</v>
          </cell>
        </row>
        <row r="414">
          <cell r="D414">
            <v>161.2036804</v>
          </cell>
          <cell r="Q414">
            <v>0.016686599999999996</v>
          </cell>
          <cell r="R414">
            <v>1.4272605199999997</v>
          </cell>
        </row>
        <row r="415">
          <cell r="D415">
            <v>158.69067843999997</v>
          </cell>
          <cell r="Q415">
            <v>3.16600424</v>
          </cell>
          <cell r="R415">
            <v>0</v>
          </cell>
        </row>
        <row r="416">
          <cell r="D416">
            <v>159.13120468</v>
          </cell>
          <cell r="Q416">
            <v>2.84005932</v>
          </cell>
          <cell r="R416">
            <v>0</v>
          </cell>
        </row>
        <row r="417">
          <cell r="D417">
            <v>157.66278388</v>
          </cell>
          <cell r="Q417">
            <v>1.9723561199999997</v>
          </cell>
          <cell r="R417">
            <v>0</v>
          </cell>
        </row>
        <row r="418">
          <cell r="D418">
            <v>158.92206596</v>
          </cell>
          <cell r="Q418">
            <v>2.7265904400000003</v>
          </cell>
          <cell r="R418">
            <v>0</v>
          </cell>
        </row>
        <row r="419">
          <cell r="D419">
            <v>155.41565508</v>
          </cell>
          <cell r="Q419">
            <v>0.01446172</v>
          </cell>
          <cell r="R419">
            <v>1.78435376</v>
          </cell>
        </row>
        <row r="420">
          <cell r="D420">
            <v>152.78028472</v>
          </cell>
          <cell r="Q420">
            <v>0.0111244</v>
          </cell>
          <cell r="R420">
            <v>2.34057376</v>
          </cell>
        </row>
        <row r="421">
          <cell r="D421">
            <v>151.81913655999998</v>
          </cell>
          <cell r="Q421">
            <v>0</v>
          </cell>
          <cell r="R421">
            <v>11.920907039999998</v>
          </cell>
        </row>
        <row r="422">
          <cell r="D422">
            <v>153.99951895999996</v>
          </cell>
          <cell r="Q422">
            <v>0</v>
          </cell>
          <cell r="R422">
            <v>13.862114839999998</v>
          </cell>
        </row>
        <row r="423">
          <cell r="D423">
            <v>154.80047575999998</v>
          </cell>
          <cell r="Q423">
            <v>0</v>
          </cell>
          <cell r="R423">
            <v>36.97639315999999</v>
          </cell>
        </row>
        <row r="424">
          <cell r="D424">
            <v>154.67699492</v>
          </cell>
          <cell r="Q424">
            <v>0</v>
          </cell>
          <cell r="R424">
            <v>45.93376004</v>
          </cell>
        </row>
        <row r="425">
          <cell r="D425">
            <v>148.12583575999997</v>
          </cell>
          <cell r="Q425">
            <v>0</v>
          </cell>
          <cell r="R425">
            <v>67.246998</v>
          </cell>
        </row>
        <row r="426">
          <cell r="D426">
            <v>131.3847262</v>
          </cell>
          <cell r="Q426">
            <v>0</v>
          </cell>
          <cell r="R426">
            <v>77.02312072</v>
          </cell>
        </row>
        <row r="427">
          <cell r="D427">
            <v>102.55250627999999</v>
          </cell>
          <cell r="Q427">
            <v>0</v>
          </cell>
          <cell r="R427">
            <v>32.15174088</v>
          </cell>
        </row>
        <row r="428">
          <cell r="D428">
            <v>95.38283047999998</v>
          </cell>
          <cell r="Q428">
            <v>0</v>
          </cell>
          <cell r="R428">
            <v>25.66621568</v>
          </cell>
        </row>
        <row r="429">
          <cell r="D429">
            <v>91.02874031999998</v>
          </cell>
          <cell r="Q429">
            <v>0</v>
          </cell>
          <cell r="R429">
            <v>19.99499656</v>
          </cell>
        </row>
        <row r="430">
          <cell r="D430">
            <v>90.52035524</v>
          </cell>
          <cell r="Q430">
            <v>0</v>
          </cell>
          <cell r="R430">
            <v>22.779433880000003</v>
          </cell>
        </row>
        <row r="431">
          <cell r="D431">
            <v>93.40602459999998</v>
          </cell>
          <cell r="Q431">
            <v>0</v>
          </cell>
          <cell r="R431">
            <v>7.325417399999998</v>
          </cell>
        </row>
        <row r="432">
          <cell r="D432">
            <v>99.25857144</v>
          </cell>
          <cell r="Q432">
            <v>0.29813392</v>
          </cell>
          <cell r="R432">
            <v>0.006674639999999999</v>
          </cell>
        </row>
        <row r="433">
          <cell r="D433">
            <v>106.62514911999999</v>
          </cell>
          <cell r="Q433">
            <v>16.391803399999993</v>
          </cell>
          <cell r="R433">
            <v>0</v>
          </cell>
        </row>
        <row r="434">
          <cell r="D434">
            <v>109.90573468</v>
          </cell>
          <cell r="Q434">
            <v>25.813057759999996</v>
          </cell>
          <cell r="R434">
            <v>0</v>
          </cell>
        </row>
        <row r="435">
          <cell r="D435">
            <v>120.70418975999999</v>
          </cell>
          <cell r="Q435">
            <v>26.609564799999998</v>
          </cell>
          <cell r="R435">
            <v>0</v>
          </cell>
        </row>
        <row r="436">
          <cell r="D436">
            <v>126.02832760000001</v>
          </cell>
          <cell r="Q436">
            <v>17.295104679999998</v>
          </cell>
          <cell r="R436">
            <v>0</v>
          </cell>
        </row>
        <row r="437">
          <cell r="D437">
            <v>127.12853075999999</v>
          </cell>
          <cell r="Q437">
            <v>15.30383708</v>
          </cell>
          <cell r="R437">
            <v>0</v>
          </cell>
        </row>
        <row r="438">
          <cell r="D438">
            <v>129.07752563999998</v>
          </cell>
          <cell r="Q438">
            <v>15.030176840000001</v>
          </cell>
          <cell r="R438">
            <v>0</v>
          </cell>
        </row>
        <row r="439">
          <cell r="D439">
            <v>126.80814803999999</v>
          </cell>
          <cell r="Q439">
            <v>9.22435248</v>
          </cell>
          <cell r="R439">
            <v>0</v>
          </cell>
        </row>
        <row r="440">
          <cell r="D440">
            <v>126.81593511999999</v>
          </cell>
          <cell r="Q440">
            <v>6.904915079999999</v>
          </cell>
          <cell r="R440">
            <v>0</v>
          </cell>
        </row>
        <row r="441">
          <cell r="D441">
            <v>125.75911712</v>
          </cell>
          <cell r="Q441">
            <v>5.24292972</v>
          </cell>
          <cell r="R441">
            <v>0</v>
          </cell>
        </row>
        <row r="442">
          <cell r="D442">
            <v>119.53056555999999</v>
          </cell>
          <cell r="Q442">
            <v>15.53411216</v>
          </cell>
          <cell r="R442">
            <v>0</v>
          </cell>
        </row>
        <row r="443">
          <cell r="D443">
            <v>122.85564872</v>
          </cell>
          <cell r="Q443">
            <v>4.3051428</v>
          </cell>
          <cell r="R443">
            <v>0.00111244</v>
          </cell>
        </row>
        <row r="444">
          <cell r="D444">
            <v>121.44396235999999</v>
          </cell>
          <cell r="Q444">
            <v>3.2872602</v>
          </cell>
          <cell r="R444">
            <v>0</v>
          </cell>
        </row>
        <row r="445">
          <cell r="D445">
            <v>116.79730048</v>
          </cell>
          <cell r="Q445">
            <v>9.87735476</v>
          </cell>
          <cell r="R445">
            <v>0</v>
          </cell>
        </row>
        <row r="446">
          <cell r="D446">
            <v>129.08420027999998</v>
          </cell>
          <cell r="Q446">
            <v>13.818729679999999</v>
          </cell>
          <cell r="R446">
            <v>0</v>
          </cell>
        </row>
        <row r="447">
          <cell r="D447">
            <v>135.48851736</v>
          </cell>
          <cell r="Q447">
            <v>1.5729901599999998</v>
          </cell>
          <cell r="R447">
            <v>7.543455640000001</v>
          </cell>
        </row>
        <row r="448">
          <cell r="D448">
            <v>133.3982426</v>
          </cell>
          <cell r="Q448">
            <v>0</v>
          </cell>
          <cell r="R448">
            <v>27.47504312</v>
          </cell>
        </row>
        <row r="449">
          <cell r="D449">
            <v>112.01825824</v>
          </cell>
          <cell r="Q449">
            <v>0</v>
          </cell>
          <cell r="R449">
            <v>23.36235244</v>
          </cell>
        </row>
        <row r="450">
          <cell r="D450">
            <v>110.86577039999999</v>
          </cell>
          <cell r="Q450">
            <v>0</v>
          </cell>
          <cell r="R450">
            <v>32.37422888</v>
          </cell>
        </row>
        <row r="451">
          <cell r="D451">
            <v>105.81863012</v>
          </cell>
          <cell r="Q451">
            <v>0</v>
          </cell>
          <cell r="R451">
            <v>3.10815736</v>
          </cell>
        </row>
        <row r="452">
          <cell r="D452">
            <v>101.70371456</v>
          </cell>
          <cell r="Q452">
            <v>0</v>
          </cell>
          <cell r="R452">
            <v>2.1737077599999997</v>
          </cell>
        </row>
        <row r="453">
          <cell r="D453">
            <v>96.91243547999998</v>
          </cell>
          <cell r="Q453">
            <v>0</v>
          </cell>
          <cell r="R453">
            <v>2.4251192</v>
          </cell>
        </row>
        <row r="454">
          <cell r="D454">
            <v>96.65101207999999</v>
          </cell>
          <cell r="Q454">
            <v>0.19245211999999998</v>
          </cell>
          <cell r="R454">
            <v>0.21247604</v>
          </cell>
        </row>
        <row r="455">
          <cell r="D455">
            <v>100.54900183999999</v>
          </cell>
          <cell r="Q455">
            <v>3.65881516</v>
          </cell>
          <cell r="R455">
            <v>0</v>
          </cell>
        </row>
        <row r="456">
          <cell r="D456">
            <v>103.96752996</v>
          </cell>
          <cell r="Q456">
            <v>7.19081216</v>
          </cell>
          <cell r="R456">
            <v>0</v>
          </cell>
        </row>
        <row r="457">
          <cell r="D457">
            <v>115.38116436</v>
          </cell>
          <cell r="Q457">
            <v>13.398227359999998</v>
          </cell>
          <cell r="R457">
            <v>0</v>
          </cell>
        </row>
        <row r="458">
          <cell r="D458">
            <v>137.09933048</v>
          </cell>
          <cell r="Q458">
            <v>0.74088504</v>
          </cell>
          <cell r="R458">
            <v>0.04561004</v>
          </cell>
        </row>
        <row r="459">
          <cell r="D459">
            <v>153.11290427999995</v>
          </cell>
          <cell r="Q459">
            <v>5.364185679999999</v>
          </cell>
          <cell r="R459">
            <v>1.7487556800000001</v>
          </cell>
        </row>
        <row r="460">
          <cell r="D460">
            <v>158.17561872</v>
          </cell>
          <cell r="Q460">
            <v>0</v>
          </cell>
          <cell r="R460">
            <v>17.850212240000005</v>
          </cell>
        </row>
        <row r="461">
          <cell r="D461">
            <v>159.48829792</v>
          </cell>
          <cell r="Q461">
            <v>0</v>
          </cell>
          <cell r="R461">
            <v>16.24607376</v>
          </cell>
        </row>
        <row r="462">
          <cell r="D462">
            <v>164.30405068</v>
          </cell>
          <cell r="Q462">
            <v>0.09789472</v>
          </cell>
          <cell r="R462">
            <v>16.426289039999997</v>
          </cell>
        </row>
        <row r="463">
          <cell r="D463">
            <v>160.05452988</v>
          </cell>
          <cell r="Q463">
            <v>0.11346888000000001</v>
          </cell>
          <cell r="R463">
            <v>19.67016408</v>
          </cell>
        </row>
        <row r="464">
          <cell r="D464">
            <v>160.72310632</v>
          </cell>
          <cell r="Q464">
            <v>0.08788275999999999</v>
          </cell>
          <cell r="R464">
            <v>18.091611719999996</v>
          </cell>
        </row>
        <row r="465">
          <cell r="D465">
            <v>159.91992464</v>
          </cell>
          <cell r="Q465">
            <v>0</v>
          </cell>
          <cell r="R465">
            <v>16.934674119999997</v>
          </cell>
        </row>
        <row r="466">
          <cell r="D466">
            <v>159.49497255999998</v>
          </cell>
          <cell r="Q466">
            <v>0</v>
          </cell>
          <cell r="R466">
            <v>11.329088959999998</v>
          </cell>
        </row>
        <row r="467">
          <cell r="D467">
            <v>157.87081016</v>
          </cell>
          <cell r="Q467">
            <v>0.08232056</v>
          </cell>
          <cell r="R467">
            <v>13.49055988</v>
          </cell>
        </row>
        <row r="468">
          <cell r="D468">
            <v>152.61675604</v>
          </cell>
          <cell r="Q468">
            <v>0</v>
          </cell>
          <cell r="R468">
            <v>12.9488016</v>
          </cell>
        </row>
        <row r="469">
          <cell r="D469">
            <v>146.56508244</v>
          </cell>
          <cell r="Q469">
            <v>0.43385159999999995</v>
          </cell>
          <cell r="R469">
            <v>13.333705839999999</v>
          </cell>
        </row>
        <row r="470">
          <cell r="D470">
            <v>152.22183983999997</v>
          </cell>
          <cell r="Q470">
            <v>0.050059799999999995</v>
          </cell>
          <cell r="R470">
            <v>14.229220039999998</v>
          </cell>
        </row>
        <row r="471">
          <cell r="D471">
            <v>149.15150544</v>
          </cell>
          <cell r="Q471">
            <v>0</v>
          </cell>
          <cell r="R471">
            <v>24.010904959999998</v>
          </cell>
        </row>
        <row r="472">
          <cell r="D472">
            <v>152.8937536</v>
          </cell>
          <cell r="Q472">
            <v>0</v>
          </cell>
          <cell r="R472">
            <v>24.175546079999997</v>
          </cell>
        </row>
        <row r="473">
          <cell r="D473">
            <v>135.59419916000002</v>
          </cell>
          <cell r="Q473">
            <v>0</v>
          </cell>
          <cell r="R473">
            <v>79.52388583999999</v>
          </cell>
        </row>
        <row r="474">
          <cell r="D474">
            <v>114.84608072</v>
          </cell>
          <cell r="Q474">
            <v>0</v>
          </cell>
          <cell r="R474">
            <v>75.39339612</v>
          </cell>
        </row>
        <row r="475">
          <cell r="D475">
            <v>97.77012672</v>
          </cell>
          <cell r="Q475">
            <v>0</v>
          </cell>
          <cell r="R475">
            <v>5.081625919999999</v>
          </cell>
        </row>
        <row r="476">
          <cell r="D476">
            <v>94.42724452</v>
          </cell>
          <cell r="Q476">
            <v>0</v>
          </cell>
          <cell r="R476">
            <v>6.43880272</v>
          </cell>
        </row>
        <row r="477">
          <cell r="D477">
            <v>92.13116836</v>
          </cell>
          <cell r="Q477">
            <v>0</v>
          </cell>
          <cell r="R477">
            <v>5.6790062</v>
          </cell>
        </row>
        <row r="478">
          <cell r="D478">
            <v>91.99878799999999</v>
          </cell>
          <cell r="Q478">
            <v>0</v>
          </cell>
          <cell r="R478">
            <v>4.874712079999999</v>
          </cell>
        </row>
        <row r="479">
          <cell r="D479">
            <v>91.98210139999999</v>
          </cell>
          <cell r="Q479">
            <v>1.9089470400000002</v>
          </cell>
          <cell r="R479">
            <v>0</v>
          </cell>
        </row>
        <row r="480">
          <cell r="D480">
            <v>98.35749503999999</v>
          </cell>
          <cell r="Q480">
            <v>7.116278679999999</v>
          </cell>
          <cell r="R480">
            <v>0</v>
          </cell>
        </row>
        <row r="481">
          <cell r="D481">
            <v>102.79279331999999</v>
          </cell>
          <cell r="Q481">
            <v>18.387520759999997</v>
          </cell>
          <cell r="R481">
            <v>0</v>
          </cell>
        </row>
        <row r="482">
          <cell r="D482">
            <v>122.98580419999999</v>
          </cell>
          <cell r="Q482">
            <v>4.411937039999999</v>
          </cell>
          <cell r="R482">
            <v>0</v>
          </cell>
        </row>
        <row r="483">
          <cell r="D483">
            <v>132.78195083999998</v>
          </cell>
          <cell r="Q483">
            <v>4.756793439999999</v>
          </cell>
          <cell r="R483">
            <v>0</v>
          </cell>
        </row>
        <row r="484">
          <cell r="D484">
            <v>138.38086135999998</v>
          </cell>
          <cell r="Q484">
            <v>0.13683011999999997</v>
          </cell>
          <cell r="R484">
            <v>0.59738028</v>
          </cell>
        </row>
        <row r="485">
          <cell r="D485">
            <v>141.05961688</v>
          </cell>
          <cell r="Q485">
            <v>0.09789472</v>
          </cell>
          <cell r="R485">
            <v>7.44333604</v>
          </cell>
        </row>
        <row r="486">
          <cell r="D486">
            <v>150.012534</v>
          </cell>
          <cell r="Q486">
            <v>0.11680620000000001</v>
          </cell>
          <cell r="R486">
            <v>15.914566639999995</v>
          </cell>
        </row>
        <row r="487">
          <cell r="D487">
            <v>137.28065819999998</v>
          </cell>
          <cell r="Q487">
            <v>0.19022724</v>
          </cell>
          <cell r="R487">
            <v>4.17053756</v>
          </cell>
        </row>
        <row r="488">
          <cell r="D488">
            <v>137.83799064</v>
          </cell>
          <cell r="Q488">
            <v>18.19729352</v>
          </cell>
          <cell r="R488">
            <v>0</v>
          </cell>
        </row>
        <row r="489">
          <cell r="D489">
            <v>135.26380448</v>
          </cell>
          <cell r="Q489">
            <v>15.015715119999996</v>
          </cell>
          <cell r="R489">
            <v>0</v>
          </cell>
        </row>
        <row r="490">
          <cell r="D490">
            <v>134.41723764</v>
          </cell>
          <cell r="Q490">
            <v>13.330368519999999</v>
          </cell>
          <cell r="R490">
            <v>0</v>
          </cell>
        </row>
        <row r="491">
          <cell r="D491">
            <v>133.80762051999997</v>
          </cell>
          <cell r="Q491">
            <v>8.94624248</v>
          </cell>
          <cell r="R491">
            <v>0</v>
          </cell>
        </row>
        <row r="492">
          <cell r="D492">
            <v>130.05202307999997</v>
          </cell>
          <cell r="Q492">
            <v>12.586146159999998</v>
          </cell>
          <cell r="R492">
            <v>0</v>
          </cell>
        </row>
        <row r="493">
          <cell r="D493">
            <v>124.00813656</v>
          </cell>
          <cell r="Q493">
            <v>2.75662632</v>
          </cell>
          <cell r="R493">
            <v>0</v>
          </cell>
        </row>
        <row r="494">
          <cell r="D494">
            <v>133.58958228</v>
          </cell>
          <cell r="Q494">
            <v>5.82696072</v>
          </cell>
          <cell r="R494">
            <v>0</v>
          </cell>
        </row>
        <row r="495">
          <cell r="D495">
            <v>141.89283443999997</v>
          </cell>
          <cell r="Q495">
            <v>0.050059799999999995</v>
          </cell>
          <cell r="R495">
            <v>7.340991559999999</v>
          </cell>
        </row>
        <row r="496">
          <cell r="D496">
            <v>139.62679415999997</v>
          </cell>
          <cell r="Q496">
            <v>0</v>
          </cell>
          <cell r="R496">
            <v>32.13727916</v>
          </cell>
        </row>
        <row r="497">
          <cell r="D497">
            <v>117.79182183999998</v>
          </cell>
          <cell r="Q497">
            <v>0</v>
          </cell>
          <cell r="R497">
            <v>20.642436639999996</v>
          </cell>
        </row>
        <row r="498">
          <cell r="D498">
            <v>99.84593976</v>
          </cell>
          <cell r="Q498">
            <v>0</v>
          </cell>
          <cell r="R498">
            <v>9.41457972</v>
          </cell>
        </row>
        <row r="499">
          <cell r="D499">
            <v>87.85383655999999</v>
          </cell>
          <cell r="Q499">
            <v>0</v>
          </cell>
          <cell r="R499">
            <v>89.3066832</v>
          </cell>
        </row>
        <row r="500">
          <cell r="D500">
            <v>81.74876583999999</v>
          </cell>
          <cell r="Q500">
            <v>0</v>
          </cell>
          <cell r="R500">
            <v>83.28393304</v>
          </cell>
        </row>
        <row r="501">
          <cell r="D501">
            <v>75.99411372</v>
          </cell>
          <cell r="Q501">
            <v>0</v>
          </cell>
          <cell r="R501">
            <v>27.69864356</v>
          </cell>
        </row>
        <row r="502">
          <cell r="D502">
            <v>74.69812112</v>
          </cell>
          <cell r="Q502">
            <v>0</v>
          </cell>
          <cell r="R502">
            <v>9.104208960000003</v>
          </cell>
        </row>
        <row r="503">
          <cell r="D503">
            <v>78.72292903999998</v>
          </cell>
          <cell r="Q503">
            <v>2.3227747199999995</v>
          </cell>
          <cell r="R503">
            <v>0</v>
          </cell>
        </row>
        <row r="504">
          <cell r="D504">
            <v>86.19963827999999</v>
          </cell>
          <cell r="Q504">
            <v>5.05159004</v>
          </cell>
          <cell r="R504">
            <v>0</v>
          </cell>
        </row>
        <row r="505">
          <cell r="D505">
            <v>100.1140378</v>
          </cell>
          <cell r="Q505">
            <v>11.231194239999999</v>
          </cell>
          <cell r="R505">
            <v>0</v>
          </cell>
        </row>
        <row r="506">
          <cell r="D506">
            <v>117.48033863999999</v>
          </cell>
          <cell r="Q506">
            <v>7.208611199999999</v>
          </cell>
          <cell r="R506">
            <v>0</v>
          </cell>
        </row>
        <row r="507">
          <cell r="D507">
            <v>130.41467852</v>
          </cell>
          <cell r="Q507">
            <v>2.6743057599999998</v>
          </cell>
          <cell r="R507">
            <v>0</v>
          </cell>
        </row>
        <row r="508">
          <cell r="D508">
            <v>135.52967763999996</v>
          </cell>
          <cell r="Q508">
            <v>0.98895916</v>
          </cell>
          <cell r="R508">
            <v>0</v>
          </cell>
        </row>
        <row r="509">
          <cell r="D509">
            <v>137.37410316</v>
          </cell>
          <cell r="Q509">
            <v>12.089997920000002</v>
          </cell>
          <cell r="R509">
            <v>0.00111244</v>
          </cell>
        </row>
        <row r="510">
          <cell r="D510">
            <v>141.41559768</v>
          </cell>
          <cell r="Q510">
            <v>0.00444976</v>
          </cell>
          <cell r="R510">
            <v>11.333538719999998</v>
          </cell>
        </row>
        <row r="511">
          <cell r="D511">
            <v>135.72101732</v>
          </cell>
          <cell r="Q511">
            <v>0.030035879999999997</v>
          </cell>
          <cell r="R511">
            <v>3.79453284</v>
          </cell>
        </row>
        <row r="512">
          <cell r="D512">
            <v>134.18696255999998</v>
          </cell>
          <cell r="Q512">
            <v>1.8266264799999998</v>
          </cell>
          <cell r="R512">
            <v>0</v>
          </cell>
        </row>
        <row r="513">
          <cell r="D513">
            <v>133.80873296</v>
          </cell>
          <cell r="Q513">
            <v>0</v>
          </cell>
          <cell r="R513">
            <v>7.2831446799999995</v>
          </cell>
        </row>
        <row r="514">
          <cell r="D514">
            <v>130.51479811999997</v>
          </cell>
          <cell r="Q514">
            <v>0</v>
          </cell>
          <cell r="R514">
            <v>6.346470199999999</v>
          </cell>
        </row>
        <row r="515">
          <cell r="D515">
            <v>127.07735851999998</v>
          </cell>
          <cell r="Q515">
            <v>0.007787079999999999</v>
          </cell>
          <cell r="R515">
            <v>4.8235398400000005</v>
          </cell>
        </row>
        <row r="516">
          <cell r="D516">
            <v>119.92659419999998</v>
          </cell>
          <cell r="Q516">
            <v>0</v>
          </cell>
          <cell r="R516">
            <v>0.7230859999999999</v>
          </cell>
        </row>
        <row r="517">
          <cell r="D517">
            <v>117.41692956</v>
          </cell>
          <cell r="Q517">
            <v>8.417833479999999</v>
          </cell>
          <cell r="R517">
            <v>0.00111244</v>
          </cell>
        </row>
        <row r="518">
          <cell r="D518">
            <v>131.82414</v>
          </cell>
          <cell r="Q518">
            <v>0.03337319999999999</v>
          </cell>
          <cell r="R518">
            <v>4.89362356</v>
          </cell>
        </row>
        <row r="519">
          <cell r="D519">
            <v>133.79983344</v>
          </cell>
          <cell r="Q519">
            <v>0</v>
          </cell>
          <cell r="R519">
            <v>9.840644239999998</v>
          </cell>
        </row>
        <row r="520">
          <cell r="D520">
            <v>134.05013244</v>
          </cell>
          <cell r="Q520">
            <v>0</v>
          </cell>
          <cell r="R520">
            <v>27.00893076</v>
          </cell>
        </row>
        <row r="521">
          <cell r="D521">
            <v>109.31725392</v>
          </cell>
          <cell r="Q521">
            <v>0</v>
          </cell>
          <cell r="R521">
            <v>41.0601604</v>
          </cell>
        </row>
        <row r="522">
          <cell r="D522">
            <v>99.36425324</v>
          </cell>
          <cell r="Q522">
            <v>0</v>
          </cell>
          <cell r="R522">
            <v>43.810112079999996</v>
          </cell>
        </row>
        <row r="523">
          <cell r="D523">
            <v>97.6555454</v>
          </cell>
          <cell r="Q523">
            <v>0</v>
          </cell>
          <cell r="R523">
            <v>13.60625364</v>
          </cell>
        </row>
        <row r="524">
          <cell r="D524">
            <v>87.23976968</v>
          </cell>
          <cell r="Q524">
            <v>0</v>
          </cell>
          <cell r="R524">
            <v>6.358707039999999</v>
          </cell>
        </row>
        <row r="525">
          <cell r="D525">
            <v>80.2736704</v>
          </cell>
          <cell r="Q525">
            <v>0</v>
          </cell>
          <cell r="R525">
            <v>8.86725924</v>
          </cell>
        </row>
        <row r="526">
          <cell r="D526">
            <v>76.63821647999998</v>
          </cell>
          <cell r="Q526">
            <v>0.00111244</v>
          </cell>
          <cell r="R526">
            <v>1.26039452</v>
          </cell>
        </row>
        <row r="527">
          <cell r="D527">
            <v>77.99761815999999</v>
          </cell>
          <cell r="Q527">
            <v>2.141447</v>
          </cell>
          <cell r="R527">
            <v>0</v>
          </cell>
        </row>
        <row r="528">
          <cell r="D528">
            <v>79.64291691999998</v>
          </cell>
          <cell r="Q528">
            <v>2.8144731999999997</v>
          </cell>
          <cell r="R528">
            <v>0</v>
          </cell>
        </row>
        <row r="529">
          <cell r="D529">
            <v>86.38764063999999</v>
          </cell>
          <cell r="Q529">
            <v>0</v>
          </cell>
          <cell r="R529">
            <v>40.86437096</v>
          </cell>
        </row>
        <row r="530">
          <cell r="D530">
            <v>105.57834308</v>
          </cell>
          <cell r="Q530">
            <v>0.031148319999999997</v>
          </cell>
          <cell r="R530">
            <v>2.6987794399999996</v>
          </cell>
        </row>
        <row r="531">
          <cell r="D531">
            <v>108.63644063999999</v>
          </cell>
          <cell r="Q531">
            <v>8.952917119999999</v>
          </cell>
          <cell r="R531">
            <v>0</v>
          </cell>
        </row>
        <row r="532">
          <cell r="D532">
            <v>119.30585268</v>
          </cell>
          <cell r="Q532">
            <v>10.521457519999998</v>
          </cell>
          <cell r="R532">
            <v>0</v>
          </cell>
        </row>
        <row r="533">
          <cell r="D533">
            <v>120.85659404</v>
          </cell>
          <cell r="Q533">
            <v>1.68868392</v>
          </cell>
          <cell r="R533">
            <v>0</v>
          </cell>
        </row>
        <row r="534">
          <cell r="D534">
            <v>122.33168948</v>
          </cell>
          <cell r="Q534">
            <v>1.5763274799999998</v>
          </cell>
          <cell r="R534">
            <v>0</v>
          </cell>
        </row>
        <row r="535">
          <cell r="D535">
            <v>126.10174863999998</v>
          </cell>
          <cell r="Q535">
            <v>4.532080560000001</v>
          </cell>
          <cell r="R535">
            <v>0</v>
          </cell>
        </row>
        <row r="536">
          <cell r="D536">
            <v>124.58215560000001</v>
          </cell>
          <cell r="Q536">
            <v>1.93898292</v>
          </cell>
          <cell r="R536">
            <v>0</v>
          </cell>
        </row>
        <row r="537">
          <cell r="D537">
            <v>122.95243099999999</v>
          </cell>
          <cell r="Q537">
            <v>0.09122008</v>
          </cell>
          <cell r="R537">
            <v>0.15129183999999998</v>
          </cell>
        </row>
        <row r="538">
          <cell r="D538">
            <v>120.95115143999999</v>
          </cell>
          <cell r="Q538">
            <v>0</v>
          </cell>
          <cell r="R538">
            <v>7.785967559999999</v>
          </cell>
        </row>
        <row r="539">
          <cell r="D539">
            <v>122.77666548</v>
          </cell>
          <cell r="Q539">
            <v>1.1802988399999998</v>
          </cell>
          <cell r="R539">
            <v>0</v>
          </cell>
        </row>
        <row r="540">
          <cell r="D540">
            <v>123.34845963999999</v>
          </cell>
          <cell r="Q540">
            <v>1.3660763199999997</v>
          </cell>
          <cell r="R540">
            <v>0</v>
          </cell>
        </row>
        <row r="541">
          <cell r="D541">
            <v>121.83999099999998</v>
          </cell>
          <cell r="Q541">
            <v>0</v>
          </cell>
          <cell r="R541">
            <v>1.8010403600000002</v>
          </cell>
        </row>
        <row r="542">
          <cell r="D542">
            <v>132.58504896</v>
          </cell>
          <cell r="Q542">
            <v>12.542760999999999</v>
          </cell>
          <cell r="R542">
            <v>0</v>
          </cell>
        </row>
        <row r="543">
          <cell r="D543">
            <v>131.41809939999996</v>
          </cell>
          <cell r="Q543">
            <v>1.27819356</v>
          </cell>
          <cell r="R543">
            <v>0</v>
          </cell>
        </row>
        <row r="544">
          <cell r="D544">
            <v>130.97089852</v>
          </cell>
          <cell r="Q544">
            <v>0</v>
          </cell>
          <cell r="R544">
            <v>28.976837120000006</v>
          </cell>
        </row>
        <row r="545">
          <cell r="D545">
            <v>119.89878319999998</v>
          </cell>
          <cell r="Q545">
            <v>0</v>
          </cell>
          <cell r="R545">
            <v>31.55213572</v>
          </cell>
        </row>
        <row r="546">
          <cell r="D546">
            <v>100.69473147999999</v>
          </cell>
          <cell r="Q546">
            <v>0</v>
          </cell>
          <cell r="R546">
            <v>56.471904159999994</v>
          </cell>
        </row>
        <row r="547">
          <cell r="D547">
            <v>96.11815331999999</v>
          </cell>
          <cell r="Q547">
            <v>0</v>
          </cell>
          <cell r="R547">
            <v>9.21211564</v>
          </cell>
        </row>
        <row r="548">
          <cell r="D548">
            <v>90.37351315999999</v>
          </cell>
          <cell r="Q548">
            <v>0</v>
          </cell>
          <cell r="R548">
            <v>20.86047488</v>
          </cell>
        </row>
        <row r="549">
          <cell r="D549">
            <v>86.14735359999999</v>
          </cell>
          <cell r="Q549">
            <v>0</v>
          </cell>
          <cell r="R549">
            <v>14.451708039999998</v>
          </cell>
        </row>
        <row r="550">
          <cell r="D550">
            <v>82.78889724000001</v>
          </cell>
          <cell r="Q550">
            <v>0</v>
          </cell>
          <cell r="R550">
            <v>14.595212799999997</v>
          </cell>
        </row>
        <row r="551">
          <cell r="D551">
            <v>83.3606914</v>
          </cell>
          <cell r="Q551">
            <v>0</v>
          </cell>
          <cell r="R551">
            <v>11.75626592</v>
          </cell>
        </row>
        <row r="552">
          <cell r="D552">
            <v>85.70460247999999</v>
          </cell>
          <cell r="Q552">
            <v>0</v>
          </cell>
          <cell r="R552">
            <v>0.54620804</v>
          </cell>
        </row>
        <row r="553">
          <cell r="D553">
            <v>90.84630015999998</v>
          </cell>
          <cell r="Q553">
            <v>2.3683847599999996</v>
          </cell>
          <cell r="R553">
            <v>0</v>
          </cell>
        </row>
        <row r="554">
          <cell r="D554">
            <v>95.15033052</v>
          </cell>
          <cell r="Q554">
            <v>4.3229418399999995</v>
          </cell>
          <cell r="R554">
            <v>0</v>
          </cell>
        </row>
        <row r="555">
          <cell r="D555">
            <v>98.89257867999999</v>
          </cell>
          <cell r="Q555">
            <v>5.99827648</v>
          </cell>
          <cell r="R555">
            <v>0</v>
          </cell>
        </row>
        <row r="556">
          <cell r="D556">
            <v>108.47958659999999</v>
          </cell>
          <cell r="Q556">
            <v>1.6530858399999997</v>
          </cell>
          <cell r="R556">
            <v>0</v>
          </cell>
        </row>
        <row r="557">
          <cell r="D557">
            <v>111.48428704</v>
          </cell>
          <cell r="Q557">
            <v>0</v>
          </cell>
          <cell r="R557">
            <v>2.33834888</v>
          </cell>
        </row>
        <row r="558">
          <cell r="D558">
            <v>111.15945456</v>
          </cell>
          <cell r="Q558">
            <v>0</v>
          </cell>
          <cell r="R558">
            <v>2.8689827599999997</v>
          </cell>
        </row>
        <row r="559">
          <cell r="D559">
            <v>109.69214619999998</v>
          </cell>
          <cell r="Q559">
            <v>0.9711601199999998</v>
          </cell>
          <cell r="R559">
            <v>0</v>
          </cell>
        </row>
        <row r="560">
          <cell r="D560">
            <v>101.96180063999999</v>
          </cell>
          <cell r="Q560">
            <v>0.19356456</v>
          </cell>
          <cell r="R560">
            <v>0.11680620000000001</v>
          </cell>
        </row>
        <row r="561">
          <cell r="D561">
            <v>101.96847527999999</v>
          </cell>
          <cell r="Q561">
            <v>0.51394728</v>
          </cell>
          <cell r="R561">
            <v>0</v>
          </cell>
        </row>
        <row r="562">
          <cell r="D562">
            <v>97.48200475999998</v>
          </cell>
          <cell r="Q562">
            <v>4.80907812</v>
          </cell>
          <cell r="R562">
            <v>0</v>
          </cell>
        </row>
        <row r="563">
          <cell r="D563">
            <v>103.11428847999998</v>
          </cell>
          <cell r="Q563">
            <v>5.00375512</v>
          </cell>
          <cell r="R563">
            <v>0</v>
          </cell>
        </row>
        <row r="564">
          <cell r="D564">
            <v>97.93031807999999</v>
          </cell>
          <cell r="Q564">
            <v>11.123287559999998</v>
          </cell>
          <cell r="R564">
            <v>0.00111244</v>
          </cell>
        </row>
        <row r="565">
          <cell r="D565">
            <v>105.78414448</v>
          </cell>
          <cell r="Q565">
            <v>8.68926884</v>
          </cell>
          <cell r="R565">
            <v>0</v>
          </cell>
        </row>
        <row r="566">
          <cell r="D566">
            <v>129.33338683999997</v>
          </cell>
          <cell r="Q566">
            <v>5.28075268</v>
          </cell>
          <cell r="R566">
            <v>0</v>
          </cell>
        </row>
        <row r="567">
          <cell r="D567">
            <v>131.76073092000001</v>
          </cell>
          <cell r="Q567">
            <v>4.3329538</v>
          </cell>
          <cell r="R567">
            <v>0</v>
          </cell>
        </row>
        <row r="568">
          <cell r="D568">
            <v>126.26972707999998</v>
          </cell>
          <cell r="Q568">
            <v>0</v>
          </cell>
          <cell r="R568">
            <v>28.856693599999993</v>
          </cell>
        </row>
        <row r="569">
          <cell r="D569">
            <v>108.68538799999999</v>
          </cell>
          <cell r="Q569">
            <v>0</v>
          </cell>
          <cell r="R569">
            <v>18.810247959999998</v>
          </cell>
        </row>
        <row r="570">
          <cell r="D570">
            <v>100.18857127999999</v>
          </cell>
          <cell r="Q570">
            <v>0</v>
          </cell>
          <cell r="R570">
            <v>11.574938199999998</v>
          </cell>
        </row>
        <row r="571">
          <cell r="D571">
            <v>92.70963716</v>
          </cell>
          <cell r="Q571">
            <v>0</v>
          </cell>
          <cell r="R571">
            <v>13.214674760000001</v>
          </cell>
        </row>
        <row r="572">
          <cell r="D572">
            <v>85.60670775999999</v>
          </cell>
          <cell r="Q572">
            <v>0</v>
          </cell>
          <cell r="R572">
            <v>9.3389338</v>
          </cell>
        </row>
        <row r="573">
          <cell r="D573">
            <v>82.97244984</v>
          </cell>
          <cell r="Q573">
            <v>0</v>
          </cell>
          <cell r="R573">
            <v>10.508108239999999</v>
          </cell>
        </row>
        <row r="574">
          <cell r="D574">
            <v>82.92906468</v>
          </cell>
          <cell r="Q574">
            <v>0</v>
          </cell>
          <cell r="R574">
            <v>2.7488392399999992</v>
          </cell>
        </row>
        <row r="575">
          <cell r="D575">
            <v>85.07829875999998</v>
          </cell>
          <cell r="Q575">
            <v>0.31815783999999997</v>
          </cell>
          <cell r="R575">
            <v>0.00444976</v>
          </cell>
        </row>
        <row r="576">
          <cell r="D576">
            <v>92.77527112</v>
          </cell>
          <cell r="Q576">
            <v>8.0206924</v>
          </cell>
          <cell r="R576">
            <v>0.00111244</v>
          </cell>
        </row>
        <row r="577">
          <cell r="D577">
            <v>103.28782912</v>
          </cell>
          <cell r="Q577">
            <v>14.58297596</v>
          </cell>
          <cell r="R577">
            <v>0</v>
          </cell>
        </row>
        <row r="578">
          <cell r="D578">
            <v>122.91683291999999</v>
          </cell>
          <cell r="Q578">
            <v>20.152963039999996</v>
          </cell>
          <cell r="R578">
            <v>0</v>
          </cell>
        </row>
        <row r="579">
          <cell r="D579">
            <v>154.1118754</v>
          </cell>
          <cell r="Q579">
            <v>9.34783332</v>
          </cell>
          <cell r="R579">
            <v>0</v>
          </cell>
        </row>
        <row r="580">
          <cell r="D580">
            <v>161.04682636</v>
          </cell>
          <cell r="Q580">
            <v>2.6743057599999998</v>
          </cell>
          <cell r="R580">
            <v>0</v>
          </cell>
        </row>
        <row r="581">
          <cell r="D581">
            <v>162.34059408</v>
          </cell>
          <cell r="Q581">
            <v>0.52618412</v>
          </cell>
          <cell r="R581">
            <v>0.7353228399999999</v>
          </cell>
        </row>
        <row r="582">
          <cell r="D582">
            <v>163.10484035999997</v>
          </cell>
          <cell r="Q582">
            <v>0.10901911999999998</v>
          </cell>
          <cell r="R582">
            <v>1.3460523999999998</v>
          </cell>
        </row>
        <row r="583">
          <cell r="D583">
            <v>160.62187428</v>
          </cell>
          <cell r="Q583">
            <v>0.18132771999999997</v>
          </cell>
          <cell r="R583">
            <v>6.591206999999999</v>
          </cell>
        </row>
        <row r="584">
          <cell r="D584">
            <v>160.75870439999997</v>
          </cell>
          <cell r="Q584">
            <v>0.14572963999999997</v>
          </cell>
          <cell r="R584">
            <v>3.4174156799999995</v>
          </cell>
        </row>
        <row r="585">
          <cell r="D585">
            <v>159.30363287999998</v>
          </cell>
          <cell r="Q585">
            <v>0</v>
          </cell>
          <cell r="R585">
            <v>3.29393484</v>
          </cell>
        </row>
        <row r="586">
          <cell r="D586">
            <v>160.83212544</v>
          </cell>
          <cell r="Q586">
            <v>0.23806215999999997</v>
          </cell>
          <cell r="R586">
            <v>0.1446172</v>
          </cell>
        </row>
        <row r="587">
          <cell r="D587">
            <v>158.19564264</v>
          </cell>
          <cell r="Q587">
            <v>2.1258728399999995</v>
          </cell>
          <cell r="R587">
            <v>0</v>
          </cell>
        </row>
        <row r="588">
          <cell r="D588">
            <v>151.71679207999998</v>
          </cell>
          <cell r="Q588">
            <v>5.52993924</v>
          </cell>
          <cell r="R588">
            <v>0</v>
          </cell>
        </row>
        <row r="589">
          <cell r="D589">
            <v>147.14355124</v>
          </cell>
          <cell r="Q589">
            <v>9.594794999999998</v>
          </cell>
          <cell r="R589">
            <v>0</v>
          </cell>
        </row>
        <row r="590">
          <cell r="D590">
            <v>154.07071512</v>
          </cell>
          <cell r="Q590">
            <v>9.597019879999998</v>
          </cell>
          <cell r="R590">
            <v>0</v>
          </cell>
        </row>
        <row r="591">
          <cell r="D591">
            <v>156.70719792</v>
          </cell>
          <cell r="Q591">
            <v>0.05450955999999999</v>
          </cell>
          <cell r="R591">
            <v>2.96354016</v>
          </cell>
        </row>
        <row r="592">
          <cell r="D592">
            <v>157.81741304</v>
          </cell>
          <cell r="Q592">
            <v>0</v>
          </cell>
          <cell r="R592">
            <v>26.76641884</v>
          </cell>
        </row>
        <row r="593">
          <cell r="D593">
            <v>128.10191575999997</v>
          </cell>
          <cell r="Q593">
            <v>0</v>
          </cell>
          <cell r="R593">
            <v>31.825795959999986</v>
          </cell>
        </row>
        <row r="594">
          <cell r="D594">
            <v>109.4807826</v>
          </cell>
          <cell r="Q594">
            <v>0</v>
          </cell>
          <cell r="R594">
            <v>26.61623944</v>
          </cell>
        </row>
        <row r="595">
          <cell r="D595">
            <v>94.49176603999999</v>
          </cell>
          <cell r="Q595">
            <v>0</v>
          </cell>
          <cell r="R595">
            <v>42.93573423999999</v>
          </cell>
        </row>
        <row r="596">
          <cell r="D596">
            <v>88.75491295999998</v>
          </cell>
          <cell r="Q596">
            <v>0</v>
          </cell>
          <cell r="R596">
            <v>15.23931556</v>
          </cell>
        </row>
        <row r="597">
          <cell r="D597">
            <v>86.17182727999999</v>
          </cell>
          <cell r="Q597">
            <v>0</v>
          </cell>
          <cell r="R597">
            <v>4.88027428</v>
          </cell>
        </row>
        <row r="598">
          <cell r="D598">
            <v>85.73575079999999</v>
          </cell>
          <cell r="Q598">
            <v>0</v>
          </cell>
          <cell r="R598">
            <v>2.1080737999999997</v>
          </cell>
        </row>
        <row r="599">
          <cell r="D599">
            <v>90.04423091999999</v>
          </cell>
          <cell r="Q599">
            <v>0</v>
          </cell>
          <cell r="R599">
            <v>1.6519734</v>
          </cell>
        </row>
        <row r="600">
          <cell r="D600">
            <v>98.56774619999999</v>
          </cell>
          <cell r="Q600">
            <v>0.39491619999999994</v>
          </cell>
          <cell r="R600">
            <v>0</v>
          </cell>
        </row>
        <row r="601">
          <cell r="D601">
            <v>116.63377179999999</v>
          </cell>
          <cell r="Q601">
            <v>0.9311122799999998</v>
          </cell>
          <cell r="R601">
            <v>0.00111244</v>
          </cell>
        </row>
        <row r="602">
          <cell r="D602">
            <v>134.45951036</v>
          </cell>
          <cell r="Q602">
            <v>0.32038271999999995</v>
          </cell>
          <cell r="R602">
            <v>3.4997362400000003</v>
          </cell>
        </row>
        <row r="603">
          <cell r="D603">
            <v>147.95118268</v>
          </cell>
          <cell r="Q603">
            <v>10.581529280000002</v>
          </cell>
          <cell r="R603">
            <v>0</v>
          </cell>
        </row>
        <row r="604">
          <cell r="D604">
            <v>158.85643199999998</v>
          </cell>
          <cell r="Q604">
            <v>0.27366023999999994</v>
          </cell>
          <cell r="R604">
            <v>7.37436476</v>
          </cell>
        </row>
        <row r="605">
          <cell r="D605">
            <v>159.32143192</v>
          </cell>
          <cell r="Q605">
            <v>0</v>
          </cell>
          <cell r="R605">
            <v>21.289876719999995</v>
          </cell>
        </row>
        <row r="606">
          <cell r="D606">
            <v>161.67313008</v>
          </cell>
          <cell r="Q606">
            <v>0.14016744</v>
          </cell>
          <cell r="R606">
            <v>29.256059559999997</v>
          </cell>
        </row>
        <row r="607">
          <cell r="D607">
            <v>158.2056546</v>
          </cell>
          <cell r="Q607">
            <v>0</v>
          </cell>
          <cell r="R607">
            <v>45.27185823999999</v>
          </cell>
        </row>
        <row r="608">
          <cell r="D608">
            <v>158.08106131999998</v>
          </cell>
          <cell r="Q608">
            <v>0</v>
          </cell>
          <cell r="R608">
            <v>36.10757752</v>
          </cell>
        </row>
        <row r="609">
          <cell r="D609">
            <v>157.39357339999998</v>
          </cell>
          <cell r="Q609">
            <v>0</v>
          </cell>
          <cell r="R609">
            <v>29.749982919999997</v>
          </cell>
        </row>
        <row r="610">
          <cell r="D610">
            <v>157.39579827999998</v>
          </cell>
          <cell r="Q610">
            <v>0</v>
          </cell>
          <cell r="R610">
            <v>27.782076559999997</v>
          </cell>
        </row>
        <row r="611">
          <cell r="D611">
            <v>154.32768876</v>
          </cell>
          <cell r="Q611">
            <v>0</v>
          </cell>
          <cell r="R611">
            <v>27.883308599999992</v>
          </cell>
        </row>
        <row r="612">
          <cell r="D612">
            <v>149.46632595999998</v>
          </cell>
          <cell r="Q612">
            <v>0</v>
          </cell>
          <cell r="R612">
            <v>35.2810346</v>
          </cell>
        </row>
        <row r="613">
          <cell r="D613">
            <v>148.89564424</v>
          </cell>
          <cell r="Q613">
            <v>0</v>
          </cell>
          <cell r="R613">
            <v>27.805437799999996</v>
          </cell>
        </row>
        <row r="614">
          <cell r="D614">
            <v>153.03725836</v>
          </cell>
          <cell r="Q614">
            <v>0.06452152</v>
          </cell>
          <cell r="R614">
            <v>16.09366948</v>
          </cell>
        </row>
        <row r="615">
          <cell r="D615">
            <v>159.60510412</v>
          </cell>
          <cell r="Q615">
            <v>0.055622</v>
          </cell>
          <cell r="R615">
            <v>8.658120519999997</v>
          </cell>
        </row>
        <row r="616">
          <cell r="D616">
            <v>153.78036827999998</v>
          </cell>
          <cell r="Q616">
            <v>0</v>
          </cell>
          <cell r="R616">
            <v>43.073676799999994</v>
          </cell>
        </row>
        <row r="617">
          <cell r="D617">
            <v>130.16215463999998</v>
          </cell>
          <cell r="Q617">
            <v>0</v>
          </cell>
          <cell r="R617">
            <v>27.082351799999998</v>
          </cell>
        </row>
        <row r="618">
          <cell r="D618">
            <v>113.07841356</v>
          </cell>
          <cell r="Q618">
            <v>0</v>
          </cell>
          <cell r="R618">
            <v>24.95314164</v>
          </cell>
        </row>
        <row r="619">
          <cell r="D619">
            <v>97.5943612</v>
          </cell>
          <cell r="Q619">
            <v>0</v>
          </cell>
          <cell r="R619">
            <v>37.396895480000005</v>
          </cell>
        </row>
        <row r="620">
          <cell r="D620">
            <v>89.1843148</v>
          </cell>
          <cell r="Q620">
            <v>0</v>
          </cell>
          <cell r="R620">
            <v>0.9021888399999999</v>
          </cell>
        </row>
        <row r="621">
          <cell r="D621">
            <v>88.60362111999999</v>
          </cell>
          <cell r="Q621">
            <v>0.33039468</v>
          </cell>
          <cell r="R621">
            <v>0.023361239999999995</v>
          </cell>
        </row>
        <row r="622">
          <cell r="D622">
            <v>86.83372908000001</v>
          </cell>
          <cell r="Q622">
            <v>0</v>
          </cell>
          <cell r="R622">
            <v>1.7609925199999998</v>
          </cell>
        </row>
        <row r="623">
          <cell r="D623">
            <v>91.00537908</v>
          </cell>
          <cell r="Q623">
            <v>0</v>
          </cell>
          <cell r="R623">
            <v>1.5474040400000002</v>
          </cell>
        </row>
        <row r="624">
          <cell r="D624">
            <v>99.07501883999998</v>
          </cell>
          <cell r="Q624">
            <v>4.6110638</v>
          </cell>
          <cell r="R624">
            <v>0</v>
          </cell>
        </row>
        <row r="625">
          <cell r="D625">
            <v>111.65337791999998</v>
          </cell>
          <cell r="Q625">
            <v>5.301889039999999</v>
          </cell>
          <cell r="R625">
            <v>0</v>
          </cell>
        </row>
        <row r="626">
          <cell r="D626">
            <v>135.82224936</v>
          </cell>
          <cell r="Q626">
            <v>0</v>
          </cell>
          <cell r="R626">
            <v>5.749089919999999</v>
          </cell>
        </row>
        <row r="627">
          <cell r="D627">
            <v>151.35413663999998</v>
          </cell>
          <cell r="Q627">
            <v>1.7265068799999999</v>
          </cell>
          <cell r="R627">
            <v>0</v>
          </cell>
        </row>
        <row r="628">
          <cell r="D628">
            <v>159.59064239999998</v>
          </cell>
          <cell r="Q628">
            <v>0</v>
          </cell>
          <cell r="R628">
            <v>6.21408984</v>
          </cell>
        </row>
        <row r="629">
          <cell r="D629">
            <v>160.68305848</v>
          </cell>
          <cell r="Q629">
            <v>0</v>
          </cell>
          <cell r="R629">
            <v>3.8334682399999993</v>
          </cell>
        </row>
        <row r="630">
          <cell r="D630">
            <v>162.4273644</v>
          </cell>
          <cell r="Q630">
            <v>0</v>
          </cell>
          <cell r="R630">
            <v>7.334316919999999</v>
          </cell>
        </row>
        <row r="631">
          <cell r="D631">
            <v>159.92103708</v>
          </cell>
          <cell r="Q631">
            <v>0</v>
          </cell>
          <cell r="R631">
            <v>3.407403719999999</v>
          </cell>
        </row>
        <row r="632">
          <cell r="D632">
            <v>160.803202</v>
          </cell>
          <cell r="Q632">
            <v>0</v>
          </cell>
          <cell r="R632">
            <v>5.828073159999999</v>
          </cell>
        </row>
        <row r="633">
          <cell r="D633">
            <v>158.91761619999997</v>
          </cell>
          <cell r="Q633">
            <v>0</v>
          </cell>
          <cell r="R633">
            <v>9.343383559999998</v>
          </cell>
        </row>
        <row r="634">
          <cell r="D634">
            <v>161.57301048</v>
          </cell>
          <cell r="Q634">
            <v>0</v>
          </cell>
          <cell r="R634">
            <v>13.333705839999999</v>
          </cell>
        </row>
        <row r="635">
          <cell r="D635">
            <v>155.5135498</v>
          </cell>
          <cell r="Q635">
            <v>0</v>
          </cell>
          <cell r="R635">
            <v>33.06839144</v>
          </cell>
        </row>
        <row r="636">
          <cell r="D636">
            <v>149.44185227999998</v>
          </cell>
          <cell r="Q636">
            <v>0</v>
          </cell>
          <cell r="R636">
            <v>20.91609688</v>
          </cell>
        </row>
        <row r="637">
          <cell r="D637">
            <v>147.68419707999996</v>
          </cell>
          <cell r="Q637">
            <v>0</v>
          </cell>
          <cell r="R637">
            <v>20.6246376</v>
          </cell>
        </row>
        <row r="638">
          <cell r="D638">
            <v>152.15731832</v>
          </cell>
          <cell r="Q638">
            <v>0.006674639999999999</v>
          </cell>
          <cell r="R638">
            <v>1.00230844</v>
          </cell>
        </row>
        <row r="639">
          <cell r="D639">
            <v>156.3311932</v>
          </cell>
          <cell r="Q639">
            <v>0</v>
          </cell>
          <cell r="R639">
            <v>9.197653919999999</v>
          </cell>
        </row>
        <row r="640">
          <cell r="D640">
            <v>160.14018775999998</v>
          </cell>
          <cell r="Q640">
            <v>0</v>
          </cell>
          <cell r="R640">
            <v>20.2797812</v>
          </cell>
        </row>
        <row r="641">
          <cell r="D641">
            <v>132.75858960000002</v>
          </cell>
          <cell r="Q641">
            <v>0</v>
          </cell>
          <cell r="R641">
            <v>48.77938156</v>
          </cell>
        </row>
        <row r="642">
          <cell r="D642">
            <v>111.28404784</v>
          </cell>
          <cell r="Q642">
            <v>0</v>
          </cell>
          <cell r="R642">
            <v>65.30022799999999</v>
          </cell>
        </row>
        <row r="643">
          <cell r="D643">
            <v>98.12388263999999</v>
          </cell>
          <cell r="Q643">
            <v>0</v>
          </cell>
          <cell r="R643">
            <v>12.118921359999998</v>
          </cell>
        </row>
        <row r="644">
          <cell r="D644">
            <v>90.76175472</v>
          </cell>
          <cell r="Q644">
            <v>0</v>
          </cell>
          <cell r="R644">
            <v>7.593515439999999</v>
          </cell>
        </row>
        <row r="645">
          <cell r="D645">
            <v>86.38764063999999</v>
          </cell>
          <cell r="Q645">
            <v>0</v>
          </cell>
          <cell r="R645">
            <v>33.791477439999994</v>
          </cell>
        </row>
        <row r="646">
          <cell r="D646">
            <v>85.71683931999999</v>
          </cell>
          <cell r="Q646">
            <v>0</v>
          </cell>
          <cell r="R646">
            <v>4.6778102</v>
          </cell>
        </row>
        <row r="647">
          <cell r="D647">
            <v>88.41450632</v>
          </cell>
          <cell r="Q647">
            <v>0</v>
          </cell>
          <cell r="R647">
            <v>2.1247604</v>
          </cell>
        </row>
        <row r="648">
          <cell r="D648">
            <v>100.07955215999999</v>
          </cell>
          <cell r="Q648">
            <v>2.3516981599999998</v>
          </cell>
          <cell r="R648">
            <v>0.00111244</v>
          </cell>
        </row>
        <row r="649">
          <cell r="D649">
            <v>115.47460932</v>
          </cell>
          <cell r="Q649">
            <v>0</v>
          </cell>
          <cell r="R649">
            <v>12.154519440000001</v>
          </cell>
        </row>
        <row r="650">
          <cell r="D650">
            <v>121.10689304</v>
          </cell>
          <cell r="Q650">
            <v>0</v>
          </cell>
          <cell r="R650">
            <v>2.09249964</v>
          </cell>
        </row>
        <row r="651">
          <cell r="D651">
            <v>144.58827656</v>
          </cell>
          <cell r="Q651">
            <v>0</v>
          </cell>
          <cell r="R651">
            <v>5.28186512</v>
          </cell>
        </row>
        <row r="652">
          <cell r="D652">
            <v>157.27231743999997</v>
          </cell>
          <cell r="Q652">
            <v>0</v>
          </cell>
          <cell r="R652">
            <v>10.97755792</v>
          </cell>
        </row>
        <row r="653">
          <cell r="D653">
            <v>157.86747284</v>
          </cell>
          <cell r="Q653">
            <v>0</v>
          </cell>
          <cell r="R653">
            <v>23.05309412</v>
          </cell>
        </row>
        <row r="654">
          <cell r="D654">
            <v>146.93774983999998</v>
          </cell>
          <cell r="Q654">
            <v>0</v>
          </cell>
          <cell r="R654">
            <v>15.328310759999999</v>
          </cell>
        </row>
        <row r="655">
          <cell r="D655">
            <v>145.04993916</v>
          </cell>
          <cell r="Q655">
            <v>0</v>
          </cell>
          <cell r="R655">
            <v>12.458215559999998</v>
          </cell>
        </row>
        <row r="656">
          <cell r="D656">
            <v>146.37263031999998</v>
          </cell>
          <cell r="Q656">
            <v>0</v>
          </cell>
          <cell r="R656">
            <v>1.32046628</v>
          </cell>
        </row>
        <row r="657">
          <cell r="D657">
            <v>145.56722376</v>
          </cell>
          <cell r="Q657">
            <v>0</v>
          </cell>
          <cell r="R657">
            <v>9.956338</v>
          </cell>
        </row>
        <row r="658">
          <cell r="D658">
            <v>145.12224776</v>
          </cell>
          <cell r="Q658">
            <v>0</v>
          </cell>
          <cell r="R658">
            <v>10.978670359999999</v>
          </cell>
        </row>
        <row r="659">
          <cell r="D659">
            <v>143.98310919999997</v>
          </cell>
          <cell r="Q659">
            <v>0</v>
          </cell>
          <cell r="R659">
            <v>16.54643256</v>
          </cell>
        </row>
        <row r="660">
          <cell r="D660">
            <v>135.47183076</v>
          </cell>
          <cell r="Q660">
            <v>0</v>
          </cell>
          <cell r="R660">
            <v>30.922494680000003</v>
          </cell>
        </row>
        <row r="661">
          <cell r="D661">
            <v>127.08292072</v>
          </cell>
          <cell r="Q661">
            <v>0</v>
          </cell>
          <cell r="R661">
            <v>14.072365999999999</v>
          </cell>
        </row>
        <row r="662">
          <cell r="D662">
            <v>146.05447248000002</v>
          </cell>
          <cell r="Q662">
            <v>0.4894736</v>
          </cell>
          <cell r="R662">
            <v>0.016686599999999996</v>
          </cell>
        </row>
        <row r="663">
          <cell r="D663">
            <v>149.10700784</v>
          </cell>
          <cell r="Q663">
            <v>0</v>
          </cell>
          <cell r="R663">
            <v>3.6766141999999995</v>
          </cell>
        </row>
        <row r="664">
          <cell r="D664">
            <v>154.06626536</v>
          </cell>
          <cell r="Q664">
            <v>0</v>
          </cell>
          <cell r="R664">
            <v>45.86478876</v>
          </cell>
        </row>
        <row r="665">
          <cell r="D665">
            <v>125.03603111999999</v>
          </cell>
          <cell r="Q665">
            <v>0</v>
          </cell>
          <cell r="R665">
            <v>52.2679934</v>
          </cell>
        </row>
        <row r="666">
          <cell r="D666">
            <v>110.51868911999999</v>
          </cell>
          <cell r="Q666">
            <v>0</v>
          </cell>
          <cell r="R666">
            <v>60.13405663999999</v>
          </cell>
        </row>
        <row r="667">
          <cell r="D667">
            <v>98.32078452</v>
          </cell>
          <cell r="Q667">
            <v>0</v>
          </cell>
          <cell r="R667">
            <v>60.514511119999995</v>
          </cell>
        </row>
        <row r="668">
          <cell r="D668">
            <v>89.89071419999999</v>
          </cell>
          <cell r="Q668">
            <v>0</v>
          </cell>
          <cell r="R668">
            <v>36.12092679999999</v>
          </cell>
        </row>
        <row r="669">
          <cell r="D669">
            <v>87.77040355999999</v>
          </cell>
          <cell r="Q669">
            <v>0</v>
          </cell>
          <cell r="R669">
            <v>89.68936255999999</v>
          </cell>
        </row>
        <row r="670">
          <cell r="D670">
            <v>86.39542772</v>
          </cell>
          <cell r="Q670">
            <v>0</v>
          </cell>
          <cell r="R670">
            <v>7.88274984</v>
          </cell>
        </row>
        <row r="671">
          <cell r="D671">
            <v>88.61140819999999</v>
          </cell>
          <cell r="Q671">
            <v>0</v>
          </cell>
          <cell r="R671">
            <v>1.56631552</v>
          </cell>
        </row>
        <row r="672">
          <cell r="D672">
            <v>96.16710067999999</v>
          </cell>
          <cell r="Q672">
            <v>1.5351672</v>
          </cell>
          <cell r="R672">
            <v>0</v>
          </cell>
        </row>
        <row r="673">
          <cell r="D673">
            <v>108.66981383999999</v>
          </cell>
          <cell r="Q673">
            <v>6.2352262</v>
          </cell>
          <cell r="R673">
            <v>0</v>
          </cell>
        </row>
        <row r="674">
          <cell r="D674">
            <v>125.00043304</v>
          </cell>
          <cell r="Q674">
            <v>0.00222488</v>
          </cell>
          <cell r="R674">
            <v>0.6908252400000001</v>
          </cell>
        </row>
        <row r="675">
          <cell r="D675">
            <v>144.90309707999998</v>
          </cell>
          <cell r="Q675">
            <v>13.25138528</v>
          </cell>
          <cell r="R675">
            <v>0.00111244</v>
          </cell>
        </row>
        <row r="676">
          <cell r="D676">
            <v>153.04504544</v>
          </cell>
          <cell r="Q676">
            <v>11.80187596</v>
          </cell>
          <cell r="R676">
            <v>0</v>
          </cell>
        </row>
        <row r="677">
          <cell r="D677">
            <v>157.4825686</v>
          </cell>
          <cell r="Q677">
            <v>0</v>
          </cell>
          <cell r="R677">
            <v>2.63203304</v>
          </cell>
        </row>
        <row r="678">
          <cell r="D678">
            <v>165.08275867999998</v>
          </cell>
          <cell r="Q678">
            <v>0</v>
          </cell>
          <cell r="R678">
            <v>28.456215200000003</v>
          </cell>
        </row>
        <row r="679">
          <cell r="D679">
            <v>156.84847779999998</v>
          </cell>
          <cell r="Q679">
            <v>0</v>
          </cell>
          <cell r="R679">
            <v>5.9738028000000005</v>
          </cell>
        </row>
        <row r="680">
          <cell r="D680">
            <v>155.65594212</v>
          </cell>
          <cell r="Q680">
            <v>0</v>
          </cell>
          <cell r="R680">
            <v>8.388910039999997</v>
          </cell>
        </row>
        <row r="681">
          <cell r="D681">
            <v>150.84575155999997</v>
          </cell>
          <cell r="Q681">
            <v>0</v>
          </cell>
          <cell r="R681">
            <v>19.120618719999996</v>
          </cell>
        </row>
        <row r="682">
          <cell r="D682">
            <v>151.07602663999998</v>
          </cell>
          <cell r="Q682">
            <v>0</v>
          </cell>
          <cell r="R682">
            <v>12.955476239999998</v>
          </cell>
        </row>
        <row r="683">
          <cell r="D683">
            <v>146.00775</v>
          </cell>
          <cell r="Q683">
            <v>0</v>
          </cell>
          <cell r="R683">
            <v>18.240678680000002</v>
          </cell>
        </row>
        <row r="684">
          <cell r="D684">
            <v>143.70054944</v>
          </cell>
          <cell r="Q684">
            <v>0</v>
          </cell>
          <cell r="R684">
            <v>18.47985328</v>
          </cell>
        </row>
        <row r="685">
          <cell r="D685">
            <v>140.6346648</v>
          </cell>
          <cell r="Q685">
            <v>0</v>
          </cell>
          <cell r="R685">
            <v>2.4162196799999998</v>
          </cell>
        </row>
        <row r="686">
          <cell r="D686">
            <v>143.92859964</v>
          </cell>
          <cell r="Q686">
            <v>4.13048972</v>
          </cell>
          <cell r="R686">
            <v>0</v>
          </cell>
        </row>
        <row r="687">
          <cell r="D687">
            <v>147.26369475999996</v>
          </cell>
          <cell r="Q687">
            <v>0</v>
          </cell>
          <cell r="R687">
            <v>13.972246399999998</v>
          </cell>
        </row>
        <row r="688">
          <cell r="D688">
            <v>161.37833348</v>
          </cell>
          <cell r="Q688">
            <v>0</v>
          </cell>
          <cell r="R688">
            <v>27.33042592</v>
          </cell>
        </row>
        <row r="689">
          <cell r="D689">
            <v>136.55312244</v>
          </cell>
          <cell r="Q689">
            <v>0</v>
          </cell>
          <cell r="R689">
            <v>54.60967959999999</v>
          </cell>
        </row>
        <row r="690">
          <cell r="D690">
            <v>126.18629407999998</v>
          </cell>
          <cell r="Q690">
            <v>0</v>
          </cell>
          <cell r="R690">
            <v>129.85400876</v>
          </cell>
        </row>
        <row r="691">
          <cell r="D691">
            <v>104.84302023999999</v>
          </cell>
          <cell r="Q691">
            <v>0</v>
          </cell>
          <cell r="R691">
            <v>8.37444832</v>
          </cell>
        </row>
        <row r="692">
          <cell r="D692">
            <v>94.8744454</v>
          </cell>
          <cell r="Q692">
            <v>0</v>
          </cell>
          <cell r="R692">
            <v>5.895931999999999</v>
          </cell>
        </row>
        <row r="693">
          <cell r="D693">
            <v>87.93504468</v>
          </cell>
          <cell r="Q693">
            <v>0</v>
          </cell>
          <cell r="R693">
            <v>1.3082294399999999</v>
          </cell>
        </row>
        <row r="694">
          <cell r="D694">
            <v>85.95156415999999</v>
          </cell>
          <cell r="Q694">
            <v>0</v>
          </cell>
          <cell r="R694">
            <v>2.09027476</v>
          </cell>
        </row>
        <row r="695">
          <cell r="D695">
            <v>85.45096615999998</v>
          </cell>
          <cell r="Q695">
            <v>0</v>
          </cell>
          <cell r="R695">
            <v>2.6520569599999995</v>
          </cell>
        </row>
        <row r="696">
          <cell r="D696">
            <v>84.52986584</v>
          </cell>
          <cell r="Q696">
            <v>2.7332650800000002</v>
          </cell>
          <cell r="R696">
            <v>0</v>
          </cell>
        </row>
        <row r="697">
          <cell r="D697">
            <v>89.18765212</v>
          </cell>
          <cell r="Q697">
            <v>2.9869014000000003</v>
          </cell>
          <cell r="R697">
            <v>0</v>
          </cell>
        </row>
        <row r="698">
          <cell r="D698">
            <v>106.18017311999999</v>
          </cell>
          <cell r="Q698">
            <v>2.3817340399999996</v>
          </cell>
          <cell r="R698">
            <v>0</v>
          </cell>
        </row>
        <row r="699">
          <cell r="D699">
            <v>126.17405724</v>
          </cell>
          <cell r="Q699">
            <v>3.99810936</v>
          </cell>
          <cell r="R699">
            <v>0</v>
          </cell>
        </row>
        <row r="700">
          <cell r="D700">
            <v>128.68483432</v>
          </cell>
          <cell r="Q700">
            <v>0</v>
          </cell>
          <cell r="R700">
            <v>13.47943548</v>
          </cell>
        </row>
        <row r="701">
          <cell r="D701">
            <v>136.38403155999998</v>
          </cell>
          <cell r="Q701">
            <v>0</v>
          </cell>
          <cell r="R701">
            <v>9.38565628</v>
          </cell>
        </row>
        <row r="702">
          <cell r="D702">
            <v>136.19714163999998</v>
          </cell>
          <cell r="Q702">
            <v>0</v>
          </cell>
          <cell r="R702">
            <v>11.4136344</v>
          </cell>
        </row>
        <row r="703">
          <cell r="D703">
            <v>145.61060892</v>
          </cell>
          <cell r="Q703">
            <v>0</v>
          </cell>
          <cell r="R703">
            <v>3.37403052</v>
          </cell>
        </row>
        <row r="704">
          <cell r="D704">
            <v>147.871087</v>
          </cell>
          <cell r="Q704">
            <v>0</v>
          </cell>
          <cell r="R704">
            <v>4.62552552</v>
          </cell>
        </row>
        <row r="705">
          <cell r="D705">
            <v>148.10024964</v>
          </cell>
          <cell r="Q705">
            <v>0</v>
          </cell>
          <cell r="R705">
            <v>9.697139479999999</v>
          </cell>
        </row>
        <row r="706">
          <cell r="D706">
            <v>146.96667327999998</v>
          </cell>
          <cell r="Q706">
            <v>0</v>
          </cell>
          <cell r="R706">
            <v>8.15863496</v>
          </cell>
        </row>
        <row r="707">
          <cell r="D707">
            <v>148.44176872</v>
          </cell>
          <cell r="Q707">
            <v>0</v>
          </cell>
          <cell r="R707">
            <v>6.07837216</v>
          </cell>
        </row>
        <row r="708">
          <cell r="D708">
            <v>148.80108683999998</v>
          </cell>
          <cell r="Q708">
            <v>0</v>
          </cell>
          <cell r="R708">
            <v>8.91731904</v>
          </cell>
        </row>
        <row r="709">
          <cell r="D709">
            <v>146.94553692</v>
          </cell>
          <cell r="Q709">
            <v>0</v>
          </cell>
          <cell r="R709">
            <v>11.465919079999999</v>
          </cell>
        </row>
        <row r="710">
          <cell r="D710">
            <v>149.16930448</v>
          </cell>
          <cell r="Q710">
            <v>1.7287317599999998</v>
          </cell>
          <cell r="R710">
            <v>0</v>
          </cell>
        </row>
        <row r="711">
          <cell r="D711">
            <v>162.44516344</v>
          </cell>
          <cell r="Q711">
            <v>0</v>
          </cell>
          <cell r="R711">
            <v>7.93503452</v>
          </cell>
        </row>
        <row r="712">
          <cell r="D712">
            <v>162.50078544</v>
          </cell>
          <cell r="Q712">
            <v>0</v>
          </cell>
          <cell r="R712">
            <v>21.28208964</v>
          </cell>
        </row>
        <row r="713">
          <cell r="D713">
            <v>145.83087203999997</v>
          </cell>
          <cell r="Q713">
            <v>0</v>
          </cell>
          <cell r="R713">
            <v>45.102767359999994</v>
          </cell>
        </row>
        <row r="714">
          <cell r="D714">
            <v>113.00499251999999</v>
          </cell>
          <cell r="Q714">
            <v>0</v>
          </cell>
          <cell r="R714">
            <v>24.26676616</v>
          </cell>
        </row>
        <row r="715">
          <cell r="D715">
            <v>112.37980124</v>
          </cell>
          <cell r="Q715">
            <v>0</v>
          </cell>
          <cell r="R715">
            <v>8.589149239999998</v>
          </cell>
        </row>
        <row r="716">
          <cell r="D716">
            <v>99.94272203999998</v>
          </cell>
          <cell r="Q716">
            <v>0</v>
          </cell>
          <cell r="R716">
            <v>10.310093920000002</v>
          </cell>
        </row>
        <row r="717">
          <cell r="D717">
            <v>94.78100043999999</v>
          </cell>
          <cell r="Q717">
            <v>0</v>
          </cell>
          <cell r="R717">
            <v>8.624747319999999</v>
          </cell>
        </row>
        <row r="718">
          <cell r="D718">
            <v>91.75071387999999</v>
          </cell>
          <cell r="Q718">
            <v>0</v>
          </cell>
          <cell r="R718">
            <v>21.571324039999997</v>
          </cell>
        </row>
        <row r="719">
          <cell r="D719">
            <v>90.68833367999999</v>
          </cell>
          <cell r="Q719">
            <v>0</v>
          </cell>
          <cell r="R719">
            <v>16.676588039999995</v>
          </cell>
        </row>
        <row r="720">
          <cell r="D720">
            <v>90.97311831999998</v>
          </cell>
          <cell r="Q720">
            <v>0</v>
          </cell>
          <cell r="R720">
            <v>4.595489639999999</v>
          </cell>
        </row>
        <row r="721">
          <cell r="D721">
            <v>99.64347568</v>
          </cell>
          <cell r="Q721">
            <v>0</v>
          </cell>
          <cell r="R721">
            <v>6.6323672799999995</v>
          </cell>
        </row>
        <row r="722">
          <cell r="D722">
            <v>102.89180047999999</v>
          </cell>
          <cell r="Q722">
            <v>0</v>
          </cell>
          <cell r="R722">
            <v>4.109353359999999</v>
          </cell>
        </row>
        <row r="723">
          <cell r="D723">
            <v>118.98880727999999</v>
          </cell>
          <cell r="Q723">
            <v>0</v>
          </cell>
          <cell r="R723">
            <v>9.004089359999998</v>
          </cell>
        </row>
        <row r="724">
          <cell r="D724">
            <v>135.63202212</v>
          </cell>
          <cell r="Q724">
            <v>0</v>
          </cell>
          <cell r="R724">
            <v>17.404123799999997</v>
          </cell>
        </row>
        <row r="725">
          <cell r="D725">
            <v>145.09332431999997</v>
          </cell>
          <cell r="Q725">
            <v>0</v>
          </cell>
          <cell r="R725">
            <v>19.10504456</v>
          </cell>
        </row>
        <row r="726">
          <cell r="D726">
            <v>145.47044148</v>
          </cell>
          <cell r="Q726">
            <v>0</v>
          </cell>
          <cell r="R726">
            <v>38.03321115999999</v>
          </cell>
        </row>
        <row r="727">
          <cell r="D727">
            <v>142.086399</v>
          </cell>
          <cell r="Q727">
            <v>0</v>
          </cell>
          <cell r="R727">
            <v>30.296190959999997</v>
          </cell>
        </row>
        <row r="728">
          <cell r="D728">
            <v>135.56082595999996</v>
          </cell>
          <cell r="Q728">
            <v>0</v>
          </cell>
          <cell r="R728">
            <v>28.954588319999992</v>
          </cell>
        </row>
        <row r="729">
          <cell r="D729">
            <v>134.55184287999998</v>
          </cell>
          <cell r="Q729">
            <v>0</v>
          </cell>
          <cell r="R729">
            <v>36.410161200000005</v>
          </cell>
        </row>
        <row r="730">
          <cell r="D730">
            <v>134.00340996</v>
          </cell>
          <cell r="Q730">
            <v>0</v>
          </cell>
          <cell r="R730">
            <v>29.95467188</v>
          </cell>
        </row>
        <row r="731">
          <cell r="D731">
            <v>131.08214252</v>
          </cell>
          <cell r="Q731">
            <v>0</v>
          </cell>
          <cell r="R731">
            <v>27.93670572</v>
          </cell>
        </row>
        <row r="732">
          <cell r="D732">
            <v>126.28307636</v>
          </cell>
          <cell r="Q732">
            <v>0</v>
          </cell>
          <cell r="R732">
            <v>21.50680252</v>
          </cell>
        </row>
        <row r="733">
          <cell r="D733">
            <v>133.22915172</v>
          </cell>
          <cell r="Q733">
            <v>0</v>
          </cell>
          <cell r="R733">
            <v>33.16851104</v>
          </cell>
        </row>
        <row r="734">
          <cell r="D734">
            <v>147.6096636</v>
          </cell>
          <cell r="Q734">
            <v>0</v>
          </cell>
          <cell r="R734">
            <v>14.54181568</v>
          </cell>
        </row>
        <row r="735">
          <cell r="D735">
            <v>157.26898011999998</v>
          </cell>
          <cell r="Q735">
            <v>0</v>
          </cell>
          <cell r="R735">
            <v>2.623133519999999</v>
          </cell>
        </row>
        <row r="736">
          <cell r="D736">
            <v>153.84155248</v>
          </cell>
          <cell r="Q736">
            <v>0</v>
          </cell>
          <cell r="R736">
            <v>46.870434519999996</v>
          </cell>
        </row>
        <row r="737">
          <cell r="D737">
            <v>137.57434235999997</v>
          </cell>
          <cell r="Q737">
            <v>0</v>
          </cell>
          <cell r="R737">
            <v>42.111416199999994</v>
          </cell>
        </row>
        <row r="738">
          <cell r="D738">
            <v>108.62642867999999</v>
          </cell>
          <cell r="Q738">
            <v>0</v>
          </cell>
          <cell r="R738">
            <v>33.685795639999995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Лист1"/>
      <sheetName val="для справочника тарифы"/>
    </sheetNames>
    <sheetDataSet>
      <sheetData sheetId="11">
        <row r="10">
          <cell r="G10">
            <v>629.9</v>
          </cell>
        </row>
        <row r="15">
          <cell r="G15">
            <v>578.6</v>
          </cell>
        </row>
        <row r="20">
          <cell r="G20">
            <v>394</v>
          </cell>
        </row>
        <row r="25">
          <cell r="G25">
            <v>230.43</v>
          </cell>
        </row>
        <row r="68">
          <cell r="G68">
            <v>1794.83</v>
          </cell>
        </row>
        <row r="69">
          <cell r="G69">
            <v>681.86</v>
          </cell>
        </row>
        <row r="70">
          <cell r="G70">
            <v>298.69</v>
          </cell>
        </row>
        <row r="85">
          <cell r="G85">
            <v>1648.65</v>
          </cell>
        </row>
        <row r="86">
          <cell r="G86">
            <v>626.33</v>
          </cell>
        </row>
        <row r="87">
          <cell r="G87">
            <v>274.37</v>
          </cell>
        </row>
        <row r="102">
          <cell r="G102">
            <v>1122.67</v>
          </cell>
        </row>
        <row r="103">
          <cell r="G103">
            <v>426.5</v>
          </cell>
        </row>
        <row r="104">
          <cell r="G104">
            <v>186.83</v>
          </cell>
        </row>
        <row r="119">
          <cell r="G119">
            <v>656.59</v>
          </cell>
        </row>
        <row r="120">
          <cell r="G120">
            <v>249.44</v>
          </cell>
        </row>
        <row r="121">
          <cell r="G121">
            <v>109.27</v>
          </cell>
        </row>
        <row r="137">
          <cell r="G137">
            <v>186432.92776415998</v>
          </cell>
        </row>
        <row r="148">
          <cell r="G148">
            <v>171249.47169792</v>
          </cell>
        </row>
        <row r="159">
          <cell r="G159">
            <v>116613.92077104</v>
          </cell>
        </row>
        <row r="170">
          <cell r="G170">
            <v>68201.09774016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725">
      <selection activeCell="D764" sqref="D76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'[2]Апрель'!$G$10</f>
        <v>629.9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'[2]Апрель'!$G$68</f>
        <v>1794.83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'[2]Апрель'!$G$69</f>
        <v>681.86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'[2]Апрель'!$G$70</f>
        <v>298.69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'[2]Апрель'!$G$137</f>
        <v>186432.92776415998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42826</v>
      </c>
      <c r="B16" s="1">
        <v>0</v>
      </c>
      <c r="C16" s="17">
        <f>'[1]3 ЦК 1'!D19</f>
        <v>325.9735632999999</v>
      </c>
      <c r="D16" s="17">
        <f>'[1]5 ЦК 1'!D19</f>
        <v>319.1618576999999</v>
      </c>
      <c r="E16" s="17">
        <f>'[1]5 ЦК 1'!Q19</f>
        <v>0</v>
      </c>
      <c r="F16" s="18">
        <f>'[1]5 ЦК 1'!R19</f>
        <v>33.16145069999999</v>
      </c>
      <c r="H16" s="60">
        <f>'[1]5 ЦК 1'!$N$6</f>
        <v>1.6542713599999999</v>
      </c>
      <c r="I16" s="45"/>
      <c r="J16" s="61"/>
      <c r="K16" s="44">
        <f>'[1]5 ЦК 1'!$N$7</f>
        <v>75.95659931999998</v>
      </c>
      <c r="L16" s="45"/>
      <c r="M16" s="46"/>
    </row>
    <row r="17" spans="1:15" ht="16.5" thickBot="1">
      <c r="A17" s="59"/>
      <c r="B17" s="7">
        <v>1</v>
      </c>
      <c r="C17" s="17">
        <f>'[1]3 ЦК 1'!D20</f>
        <v>303.5618355</v>
      </c>
      <c r="D17" s="17">
        <f>'[1]5 ЦК 1'!D20</f>
        <v>296.75012989999993</v>
      </c>
      <c r="E17" s="17">
        <f>'[1]5 ЦК 1'!Q20</f>
        <v>0</v>
      </c>
      <c r="F17" s="18">
        <f>'[1]5 ЦК 1'!R20</f>
        <v>43.94766487999999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1'!D21</f>
        <v>293.07667437999993</v>
      </c>
      <c r="D18" s="17">
        <f>'[1]5 ЦК 1'!D21</f>
        <v>286.26496877999995</v>
      </c>
      <c r="E18" s="17">
        <f>'[1]5 ЦК 1'!Q21</f>
        <v>0</v>
      </c>
      <c r="F18" s="18">
        <f>'[1]5 ЦК 1'!R21</f>
        <v>82.66187201999998</v>
      </c>
    </row>
    <row r="19" spans="1:6" ht="16.5" thickBot="1">
      <c r="A19" s="59"/>
      <c r="B19" s="7">
        <v>3</v>
      </c>
      <c r="C19" s="17">
        <f>'[1]3 ЦК 1'!D22</f>
        <v>286.22239562</v>
      </c>
      <c r="D19" s="17">
        <f>'[1]5 ЦК 1'!D22</f>
        <v>279.41069002</v>
      </c>
      <c r="E19" s="17">
        <f>'[1]5 ЦК 1'!Q22</f>
        <v>0</v>
      </c>
      <c r="F19" s="18">
        <f>'[1]5 ЦК 1'!R22</f>
        <v>42.83772177999999</v>
      </c>
    </row>
    <row r="20" spans="1:6" ht="16.5" thickBot="1">
      <c r="A20" s="59"/>
      <c r="B20" s="7">
        <v>4</v>
      </c>
      <c r="C20" s="17">
        <f>'[1]3 ЦК 1'!D23</f>
        <v>293.05842873999995</v>
      </c>
      <c r="D20" s="17">
        <f>'[1]5 ЦК 1'!D23</f>
        <v>286.2467231399999</v>
      </c>
      <c r="E20" s="17">
        <f>'[1]5 ЦК 1'!Q23</f>
        <v>0</v>
      </c>
      <c r="F20" s="18">
        <f>'[1]5 ЦК 1'!R23</f>
        <v>16.703883419999997</v>
      </c>
    </row>
    <row r="21" spans="1:6" ht="16.5" thickBot="1">
      <c r="A21" s="59"/>
      <c r="B21" s="7">
        <v>5</v>
      </c>
      <c r="C21" s="17">
        <f>'[1]3 ЦК 1'!D24</f>
        <v>302.0717749</v>
      </c>
      <c r="D21" s="17">
        <f>'[1]5 ЦК 1'!D24</f>
        <v>295.26006929999994</v>
      </c>
      <c r="E21" s="17">
        <f>'[1]5 ЦК 1'!Q24</f>
        <v>0</v>
      </c>
      <c r="F21" s="18">
        <f>'[1]5 ЦК 1'!R24</f>
        <v>30.19045232</v>
      </c>
    </row>
    <row r="22" spans="1:6" ht="16.5" thickBot="1">
      <c r="A22" s="59"/>
      <c r="B22" s="7">
        <v>6</v>
      </c>
      <c r="C22" s="17">
        <f>'[1]3 ЦК 1'!D25</f>
        <v>310.84184586</v>
      </c>
      <c r="D22" s="17">
        <f>'[1]5 ЦК 1'!D25</f>
        <v>304.03014025999994</v>
      </c>
      <c r="E22" s="17">
        <f>'[1]5 ЦК 1'!Q25</f>
        <v>0</v>
      </c>
      <c r="F22" s="18">
        <f>'[1]5 ЦК 1'!R25</f>
        <v>199.93268217999997</v>
      </c>
    </row>
    <row r="23" spans="1:6" ht="16.5" thickBot="1">
      <c r="A23" s="59"/>
      <c r="B23" s="7">
        <v>7</v>
      </c>
      <c r="C23" s="17">
        <f>'[1]3 ЦК 1'!D26</f>
        <v>369.53806973999997</v>
      </c>
      <c r="D23" s="17">
        <f>'[1]5 ЦК 1'!D26</f>
        <v>362.72636413999993</v>
      </c>
      <c r="E23" s="17">
        <f>'[1]5 ЦК 1'!Q26</f>
        <v>0</v>
      </c>
      <c r="F23" s="18">
        <f>'[1]5 ЦК 1'!R26</f>
        <v>51.21855241999999</v>
      </c>
    </row>
    <row r="24" spans="1:6" ht="16.5" thickBot="1">
      <c r="A24" s="59"/>
      <c r="B24" s="7">
        <v>8</v>
      </c>
      <c r="C24" s="17">
        <f>'[1]3 ЦК 1'!D27</f>
        <v>405.55192215999995</v>
      </c>
      <c r="D24" s="17">
        <f>'[1]5 ЦК 1'!D27</f>
        <v>398.7402165599999</v>
      </c>
      <c r="E24" s="17">
        <f>'[1]5 ЦК 1'!Q27</f>
        <v>14.611716699999995</v>
      </c>
      <c r="F24" s="18">
        <f>'[1]5 ЦК 1'!R27</f>
        <v>0</v>
      </c>
    </row>
    <row r="25" spans="1:6" ht="16.5" thickBot="1">
      <c r="A25" s="59"/>
      <c r="B25" s="7">
        <v>9</v>
      </c>
      <c r="C25" s="17">
        <f>'[1]3 ЦК 1'!D28</f>
        <v>407.4737962399999</v>
      </c>
      <c r="D25" s="17">
        <f>'[1]5 ЦК 1'!D28</f>
        <v>400.6620906399999</v>
      </c>
      <c r="E25" s="17">
        <f>'[1]5 ЦК 1'!Q28</f>
        <v>16.719088119999995</v>
      </c>
      <c r="F25" s="18">
        <f>'[1]5 ЦК 1'!R28</f>
        <v>0</v>
      </c>
    </row>
    <row r="26" spans="1:6" ht="16.5" thickBot="1">
      <c r="A26" s="59"/>
      <c r="B26" s="7">
        <v>10</v>
      </c>
      <c r="C26" s="17">
        <f>'[1]3 ЦК 1'!D29</f>
        <v>410.50257247999997</v>
      </c>
      <c r="D26" s="17">
        <f>'[1]5 ЦК 1'!D29</f>
        <v>403.69086687999993</v>
      </c>
      <c r="E26" s="17">
        <f>'[1]5 ЦК 1'!Q29</f>
        <v>13.903177679999997</v>
      </c>
      <c r="F26" s="18">
        <f>'[1]5 ЦК 1'!R29</f>
        <v>0.00304094</v>
      </c>
    </row>
    <row r="27" spans="1:6" ht="16.5" thickBot="1">
      <c r="A27" s="59"/>
      <c r="B27" s="7">
        <v>11</v>
      </c>
      <c r="C27" s="17">
        <f>'[1]3 ЦК 1'!D30</f>
        <v>416.1952121599999</v>
      </c>
      <c r="D27" s="17">
        <f>'[1]5 ЦК 1'!D30</f>
        <v>409.3835065599999</v>
      </c>
      <c r="E27" s="17">
        <f>'[1]5 ЦК 1'!Q30</f>
        <v>12.835807739999998</v>
      </c>
      <c r="F27" s="18">
        <f>'[1]5 ЦК 1'!R30</f>
        <v>0</v>
      </c>
    </row>
    <row r="28" spans="1:6" ht="16.5" thickBot="1">
      <c r="A28" s="59"/>
      <c r="B28" s="7">
        <v>12</v>
      </c>
      <c r="C28" s="17">
        <f>'[1]3 ЦК 1'!D31</f>
        <v>412.72245867999993</v>
      </c>
      <c r="D28" s="17">
        <f>'[1]5 ЦК 1'!D31</f>
        <v>405.91075307999995</v>
      </c>
      <c r="E28" s="17">
        <f>'[1]5 ЦК 1'!Q31</f>
        <v>7.571940599999999</v>
      </c>
      <c r="F28" s="18">
        <f>'[1]5 ЦК 1'!R31</f>
        <v>0</v>
      </c>
    </row>
    <row r="29" spans="1:6" ht="16.5" thickBot="1">
      <c r="A29" s="59"/>
      <c r="B29" s="7">
        <v>13</v>
      </c>
      <c r="C29" s="17">
        <f>'[1]3 ЦК 1'!D32</f>
        <v>410.80970741999994</v>
      </c>
      <c r="D29" s="17">
        <f>'[1]5 ЦК 1'!D32</f>
        <v>403.99800181999996</v>
      </c>
      <c r="E29" s="17">
        <f>'[1]5 ЦК 1'!Q32</f>
        <v>7.276969419999999</v>
      </c>
      <c r="F29" s="18">
        <f>'[1]5 ЦК 1'!R32</f>
        <v>0</v>
      </c>
    </row>
    <row r="30" spans="1:6" ht="16.5" thickBot="1">
      <c r="A30" s="59"/>
      <c r="B30" s="7">
        <v>14</v>
      </c>
      <c r="C30" s="17">
        <f>'[1]3 ЦК 1'!D33</f>
        <v>410.8340349399999</v>
      </c>
      <c r="D30" s="17">
        <f>'[1]5 ЦК 1'!D33</f>
        <v>404.0223293399999</v>
      </c>
      <c r="E30" s="17">
        <f>'[1]5 ЦК 1'!Q33</f>
        <v>0</v>
      </c>
      <c r="F30" s="18">
        <f>'[1]5 ЦК 1'!R33</f>
        <v>20.979445059999996</v>
      </c>
    </row>
    <row r="31" spans="1:6" ht="16.5" thickBot="1">
      <c r="A31" s="59"/>
      <c r="B31" s="7">
        <v>15</v>
      </c>
      <c r="C31" s="17">
        <f>'[1]3 ЦК 1'!D34</f>
        <v>409.4656119399999</v>
      </c>
      <c r="D31" s="17">
        <f>'[1]5 ЦК 1'!D34</f>
        <v>402.6539063399999</v>
      </c>
      <c r="E31" s="17">
        <f>'[1]5 ЦК 1'!Q34</f>
        <v>0</v>
      </c>
      <c r="F31" s="18">
        <f>'[1]5 ЦК 1'!R34</f>
        <v>31.273026959999992</v>
      </c>
    </row>
    <row r="32" spans="1:6" ht="16.5" thickBot="1">
      <c r="A32" s="59"/>
      <c r="B32" s="7">
        <v>16</v>
      </c>
      <c r="C32" s="17">
        <f>'[1]3 ЦК 1'!D35</f>
        <v>409.3287696399999</v>
      </c>
      <c r="D32" s="17">
        <f>'[1]5 ЦК 1'!D35</f>
        <v>402.51706404</v>
      </c>
      <c r="E32" s="17">
        <f>'[1]5 ЦК 1'!Q35</f>
        <v>0</v>
      </c>
      <c r="F32" s="18">
        <f>'[1]5 ЦК 1'!R35</f>
        <v>25.695943</v>
      </c>
    </row>
    <row r="33" spans="1:6" ht="16.5" thickBot="1">
      <c r="A33" s="59"/>
      <c r="B33" s="7">
        <v>17</v>
      </c>
      <c r="C33" s="17">
        <f>'[1]3 ЦК 1'!D36</f>
        <v>408.6871313</v>
      </c>
      <c r="D33" s="17">
        <f>'[1]5 ЦК 1'!D36</f>
        <v>401.8754256999999</v>
      </c>
      <c r="E33" s="17">
        <f>'[1]5 ЦК 1'!Q36</f>
        <v>0</v>
      </c>
      <c r="F33" s="18">
        <f>'[1]5 ЦК 1'!R36</f>
        <v>24.096408559999993</v>
      </c>
    </row>
    <row r="34" spans="1:6" ht="16.5" thickBot="1">
      <c r="A34" s="59"/>
      <c r="B34" s="7">
        <v>18</v>
      </c>
      <c r="C34" s="17">
        <f>'[1]3 ЦК 1'!D37</f>
        <v>410.91309937999995</v>
      </c>
      <c r="D34" s="17">
        <f>'[1]5 ЦК 1'!D37</f>
        <v>404.1013937799999</v>
      </c>
      <c r="E34" s="17">
        <f>'[1]5 ЦК 1'!Q37</f>
        <v>0</v>
      </c>
      <c r="F34" s="18">
        <f>'[1]5 ЦК 1'!R37</f>
        <v>36.62508135999999</v>
      </c>
    </row>
    <row r="35" spans="1:6" ht="16.5" thickBot="1">
      <c r="A35" s="59"/>
      <c r="B35" s="7">
        <v>19</v>
      </c>
      <c r="C35" s="17">
        <f>'[1]3 ЦК 1'!D38</f>
        <v>420.3521771399999</v>
      </c>
      <c r="D35" s="17">
        <f>'[1]5 ЦК 1'!D38</f>
        <v>413.54047153999994</v>
      </c>
      <c r="E35" s="17">
        <f>'[1]5 ЦК 1'!Q38</f>
        <v>0</v>
      </c>
      <c r="F35" s="18">
        <f>'[1]5 ЦК 1'!R38</f>
        <v>52.282881419999995</v>
      </c>
    </row>
    <row r="36" spans="1:6" ht="16.5" thickBot="1">
      <c r="A36" s="59"/>
      <c r="B36" s="7">
        <v>20</v>
      </c>
      <c r="C36" s="17">
        <f>'[1]3 ЦК 1'!D39</f>
        <v>419.32738035999995</v>
      </c>
      <c r="D36" s="17">
        <f>'[1]5 ЦК 1'!D39</f>
        <v>412.51567475999997</v>
      </c>
      <c r="E36" s="17">
        <f>'[1]5 ЦК 1'!Q39</f>
        <v>0</v>
      </c>
      <c r="F36" s="18">
        <f>'[1]5 ЦК 1'!R39</f>
        <v>61.95002967999999</v>
      </c>
    </row>
    <row r="37" spans="1:6" ht="16.5" thickBot="1">
      <c r="A37" s="59"/>
      <c r="B37" s="7">
        <v>21</v>
      </c>
      <c r="C37" s="17">
        <f>'[1]3 ЦК 1'!D40</f>
        <v>414.24901055999993</v>
      </c>
      <c r="D37" s="17">
        <f>'[1]5 ЦК 1'!D40</f>
        <v>407.4373049599999</v>
      </c>
      <c r="E37" s="17">
        <f>'[1]5 ЦК 1'!Q40</f>
        <v>0</v>
      </c>
      <c r="F37" s="18">
        <f>'[1]5 ЦК 1'!R40</f>
        <v>113.89536675999999</v>
      </c>
    </row>
    <row r="38" spans="1:6" ht="16.5" thickBot="1">
      <c r="A38" s="59"/>
      <c r="B38" s="7">
        <v>22</v>
      </c>
      <c r="C38" s="17">
        <f>'[1]3 ЦК 1'!D41</f>
        <v>394.30348509999993</v>
      </c>
      <c r="D38" s="17">
        <f>'[1]5 ЦК 1'!D41</f>
        <v>387.49177949999995</v>
      </c>
      <c r="E38" s="17">
        <f>'[1]5 ЦК 1'!Q41</f>
        <v>0</v>
      </c>
      <c r="F38" s="18">
        <f>'[1]5 ЦК 1'!R41</f>
        <v>110.92132743999997</v>
      </c>
    </row>
    <row r="39" spans="1:6" ht="16.5" thickBot="1">
      <c r="A39" s="59"/>
      <c r="B39" s="7">
        <v>23</v>
      </c>
      <c r="C39" s="17">
        <f>'[1]3 ЦК 1'!D42</f>
        <v>357.00939693999993</v>
      </c>
      <c r="D39" s="17">
        <f>'[1]5 ЦК 1'!D42</f>
        <v>350.1976913399999</v>
      </c>
      <c r="E39" s="17">
        <f>'[1]5 ЦК 1'!Q42</f>
        <v>0</v>
      </c>
      <c r="F39" s="18">
        <f>'[1]5 ЦК 1'!R42</f>
        <v>84.96690454</v>
      </c>
    </row>
    <row r="40" spans="1:6" ht="15.75" customHeight="1" thickBot="1">
      <c r="A40" s="58">
        <v>42827</v>
      </c>
      <c r="B40" s="7">
        <v>0</v>
      </c>
      <c r="C40" s="17">
        <f>'[1]3 ЦК 1'!D43</f>
        <v>321.9108674599999</v>
      </c>
      <c r="D40" s="17">
        <f>'[1]5 ЦК 1'!D43</f>
        <v>315.09916186</v>
      </c>
      <c r="E40" s="17">
        <f>'[1]5 ЦК 1'!Q43</f>
        <v>0</v>
      </c>
      <c r="F40" s="18">
        <f>'[1]5 ЦК 1'!R43</f>
        <v>2.2746231199999998</v>
      </c>
    </row>
    <row r="41" spans="1:6" ht="16.5" thickBot="1">
      <c r="A41" s="59"/>
      <c r="B41" s="7">
        <v>1</v>
      </c>
      <c r="C41" s="17">
        <f>'[1]3 ЦК 1'!D44</f>
        <v>299.76978331999993</v>
      </c>
      <c r="D41" s="17">
        <f>'[1]5 ЦК 1'!D44</f>
        <v>292.95807771999995</v>
      </c>
      <c r="E41" s="17">
        <f>'[1]5 ЦК 1'!Q44</f>
        <v>5.166557059999999</v>
      </c>
      <c r="F41" s="18">
        <f>'[1]5 ЦК 1'!R44</f>
        <v>0</v>
      </c>
    </row>
    <row r="42" spans="1:6" ht="16.5" thickBot="1">
      <c r="A42" s="59"/>
      <c r="B42" s="7">
        <v>2</v>
      </c>
      <c r="C42" s="17">
        <f>'[1]3 ЦК 1'!D45</f>
        <v>294.04673424</v>
      </c>
      <c r="D42" s="17">
        <f>'[1]5 ЦК 1'!D45</f>
        <v>287.23502863999994</v>
      </c>
      <c r="E42" s="17">
        <f>'[1]5 ЦК 1'!Q45</f>
        <v>0.00304094</v>
      </c>
      <c r="F42" s="18">
        <f>'[1]5 ЦК 1'!R45</f>
        <v>0.7298255999999999</v>
      </c>
    </row>
    <row r="43" spans="1:6" ht="16.5" thickBot="1">
      <c r="A43" s="59"/>
      <c r="B43" s="7">
        <v>3</v>
      </c>
      <c r="C43" s="17">
        <f>'[1]3 ЦК 1'!D46</f>
        <v>290.20298607999996</v>
      </c>
      <c r="D43" s="17">
        <f>'[1]5 ЦК 1'!D46</f>
        <v>283.3912804799999</v>
      </c>
      <c r="E43" s="17">
        <f>'[1]5 ЦК 1'!Q46</f>
        <v>0.28280742</v>
      </c>
      <c r="F43" s="18">
        <f>'[1]5 ЦК 1'!R46</f>
        <v>0.08514632</v>
      </c>
    </row>
    <row r="44" spans="1:6" ht="16.5" thickBot="1">
      <c r="A44" s="59"/>
      <c r="B44" s="7">
        <v>4</v>
      </c>
      <c r="C44" s="17">
        <f>'[1]3 ЦК 1'!D47</f>
        <v>292.88205421999993</v>
      </c>
      <c r="D44" s="17">
        <f>'[1]5 ЦК 1'!D47</f>
        <v>286.07034861999995</v>
      </c>
      <c r="E44" s="17">
        <f>'[1]5 ЦК 1'!Q47</f>
        <v>0</v>
      </c>
      <c r="F44" s="18">
        <f>'[1]5 ЦК 1'!R47</f>
        <v>1.2771948</v>
      </c>
    </row>
    <row r="45" spans="1:6" ht="16.5" thickBot="1">
      <c r="A45" s="59"/>
      <c r="B45" s="7">
        <v>5</v>
      </c>
      <c r="C45" s="17">
        <f>'[1]3 ЦК 1'!D48</f>
        <v>296.14498283999995</v>
      </c>
      <c r="D45" s="17">
        <f>'[1]5 ЦК 1'!D48</f>
        <v>289.33327724</v>
      </c>
      <c r="E45" s="17">
        <f>'[1]5 ЦК 1'!Q48</f>
        <v>0</v>
      </c>
      <c r="F45" s="18">
        <f>'[1]5 ЦК 1'!R48</f>
        <v>10.038142939999998</v>
      </c>
    </row>
    <row r="46" spans="1:6" ht="16.5" thickBot="1">
      <c r="A46" s="59"/>
      <c r="B46" s="7">
        <v>6</v>
      </c>
      <c r="C46" s="17">
        <f>'[1]3 ЦК 1'!D49</f>
        <v>300.78241634</v>
      </c>
      <c r="D46" s="17">
        <f>'[1]5 ЦК 1'!D49</f>
        <v>293.97071073999996</v>
      </c>
      <c r="E46" s="17">
        <f>'[1]5 ЦК 1'!Q49</f>
        <v>0</v>
      </c>
      <c r="F46" s="18">
        <f>'[1]5 ЦК 1'!R49</f>
        <v>3.1412910199999997</v>
      </c>
    </row>
    <row r="47" spans="1:6" ht="16.5" thickBot="1">
      <c r="A47" s="59"/>
      <c r="B47" s="7">
        <v>7</v>
      </c>
      <c r="C47" s="17">
        <f>'[1]3 ЦК 1'!D50</f>
        <v>303.4614844799999</v>
      </c>
      <c r="D47" s="17">
        <f>'[1]5 ЦК 1'!D50</f>
        <v>296.64977887999993</v>
      </c>
      <c r="E47" s="17">
        <f>'[1]5 ЦК 1'!Q50</f>
        <v>25.726352399999993</v>
      </c>
      <c r="F47" s="18">
        <f>'[1]5 ЦК 1'!R50</f>
        <v>0</v>
      </c>
    </row>
    <row r="48" spans="1:6" ht="16.5" thickBot="1">
      <c r="A48" s="59"/>
      <c r="B48" s="7">
        <v>8</v>
      </c>
      <c r="C48" s="17">
        <f>'[1]3 ЦК 1'!D51</f>
        <v>385.21107449999994</v>
      </c>
      <c r="D48" s="17">
        <f>'[1]5 ЦК 1'!D51</f>
        <v>378.3993688999999</v>
      </c>
      <c r="E48" s="17">
        <f>'[1]5 ЦК 1'!Q51</f>
        <v>0</v>
      </c>
      <c r="F48" s="18">
        <f>'[1]5 ЦК 1'!R51</f>
        <v>31.011506119999993</v>
      </c>
    </row>
    <row r="49" spans="1:6" ht="16.5" thickBot="1">
      <c r="A49" s="59"/>
      <c r="B49" s="7">
        <v>9</v>
      </c>
      <c r="C49" s="17">
        <f>'[1]3 ЦК 1'!D52</f>
        <v>400.0447798199999</v>
      </c>
      <c r="D49" s="17">
        <f>'[1]5 ЦК 1'!D52</f>
        <v>393.23307421999993</v>
      </c>
      <c r="E49" s="17">
        <f>'[1]5 ЦК 1'!Q52</f>
        <v>12.598614419999997</v>
      </c>
      <c r="F49" s="18">
        <f>'[1]5 ЦК 1'!R52</f>
        <v>0</v>
      </c>
    </row>
    <row r="50" spans="1:6" ht="16.5" thickBot="1">
      <c r="A50" s="59"/>
      <c r="B50" s="7">
        <v>10</v>
      </c>
      <c r="C50" s="17">
        <f>'[1]3 ЦК 1'!D53</f>
        <v>403.67566217999996</v>
      </c>
      <c r="D50" s="17">
        <f>'[1]5 ЦК 1'!D53</f>
        <v>396.86395657999986</v>
      </c>
      <c r="E50" s="17">
        <f>'[1]5 ЦК 1'!Q53</f>
        <v>13.69031188</v>
      </c>
      <c r="F50" s="18">
        <f>'[1]5 ЦК 1'!R53</f>
        <v>0</v>
      </c>
    </row>
    <row r="51" spans="1:6" ht="16.5" thickBot="1">
      <c r="A51" s="59"/>
      <c r="B51" s="7">
        <v>11</v>
      </c>
      <c r="C51" s="17">
        <f>'[1]3 ЦК 1'!D54</f>
        <v>404.8433831399999</v>
      </c>
      <c r="D51" s="17">
        <f>'[1]5 ЦК 1'!D54</f>
        <v>398.0316775399999</v>
      </c>
      <c r="E51" s="17">
        <f>'[1]5 ЦК 1'!Q54</f>
        <v>14.906687879999998</v>
      </c>
      <c r="F51" s="18">
        <f>'[1]5 ЦК 1'!R54</f>
        <v>0</v>
      </c>
    </row>
    <row r="52" spans="1:6" ht="16.5" thickBot="1">
      <c r="A52" s="59"/>
      <c r="B52" s="7">
        <v>12</v>
      </c>
      <c r="C52" s="17">
        <f>'[1]3 ЦК 1'!D55</f>
        <v>404.72478648</v>
      </c>
      <c r="D52" s="17">
        <f>'[1]5 ЦК 1'!D55</f>
        <v>397.91308087999994</v>
      </c>
      <c r="E52" s="17">
        <f>'[1]5 ЦК 1'!Q55</f>
        <v>16.527508899999997</v>
      </c>
      <c r="F52" s="18">
        <f>'[1]5 ЦК 1'!R55</f>
        <v>0</v>
      </c>
    </row>
    <row r="53" spans="1:6" ht="16.5" thickBot="1">
      <c r="A53" s="59"/>
      <c r="B53" s="7">
        <v>13</v>
      </c>
      <c r="C53" s="17">
        <f>'[1]3 ЦК 1'!D56</f>
        <v>404.41765153999995</v>
      </c>
      <c r="D53" s="17">
        <f>'[1]5 ЦК 1'!D56</f>
        <v>397.6059459399999</v>
      </c>
      <c r="E53" s="17">
        <f>'[1]5 ЦК 1'!Q56</f>
        <v>16.934994859999996</v>
      </c>
      <c r="F53" s="18">
        <f>'[1]5 ЦК 1'!R56</f>
        <v>0</v>
      </c>
    </row>
    <row r="54" spans="1:6" ht="16.5" thickBot="1">
      <c r="A54" s="59"/>
      <c r="B54" s="7">
        <v>14</v>
      </c>
      <c r="C54" s="17">
        <f>'[1]3 ЦК 1'!D57</f>
        <v>404.1378850599999</v>
      </c>
      <c r="D54" s="17">
        <f>'[1]5 ЦК 1'!D57</f>
        <v>397.3261794599999</v>
      </c>
      <c r="E54" s="17">
        <f>'[1]5 ЦК 1'!Q57</f>
        <v>11.97522172</v>
      </c>
      <c r="F54" s="18">
        <f>'[1]5 ЦК 1'!R57</f>
        <v>0</v>
      </c>
    </row>
    <row r="55" spans="1:6" ht="16.5" thickBot="1">
      <c r="A55" s="59"/>
      <c r="B55" s="7">
        <v>15</v>
      </c>
      <c r="C55" s="17">
        <f>'[1]3 ЦК 1'!D58</f>
        <v>402.22817473999993</v>
      </c>
      <c r="D55" s="17">
        <f>'[1]5 ЦК 1'!D58</f>
        <v>395.4164691399999</v>
      </c>
      <c r="E55" s="17">
        <f>'[1]5 ЦК 1'!Q58</f>
        <v>12.014753939999995</v>
      </c>
      <c r="F55" s="18">
        <f>'[1]5 ЦК 1'!R58</f>
        <v>0</v>
      </c>
    </row>
    <row r="56" spans="1:6" ht="16.5" thickBot="1">
      <c r="A56" s="59"/>
      <c r="B56" s="7">
        <v>16</v>
      </c>
      <c r="C56" s="17">
        <f>'[1]3 ЦК 1'!D59</f>
        <v>401.44969409999993</v>
      </c>
      <c r="D56" s="17">
        <f>'[1]5 ЦК 1'!D59</f>
        <v>394.6379884999999</v>
      </c>
      <c r="E56" s="17">
        <f>'[1]5 ЦК 1'!Q59</f>
        <v>11.111594759999996</v>
      </c>
      <c r="F56" s="18">
        <f>'[1]5 ЦК 1'!R59</f>
        <v>0</v>
      </c>
    </row>
    <row r="57" spans="1:6" ht="16.5" thickBot="1">
      <c r="A57" s="59"/>
      <c r="B57" s="7">
        <v>17</v>
      </c>
      <c r="C57" s="17">
        <f>'[1]3 ЦК 1'!D60</f>
        <v>403.0340238399999</v>
      </c>
      <c r="D57" s="17">
        <f>'[1]5 ЦК 1'!D60</f>
        <v>396.22231823999994</v>
      </c>
      <c r="E57" s="17">
        <f>'[1]5 ЦК 1'!Q60</f>
        <v>11.601186099999996</v>
      </c>
      <c r="F57" s="18">
        <f>'[1]5 ЦК 1'!R60</f>
        <v>0.00304094</v>
      </c>
    </row>
    <row r="58" spans="1:6" ht="16.5" thickBot="1">
      <c r="A58" s="59"/>
      <c r="B58" s="7">
        <v>18</v>
      </c>
      <c r="C58" s="17">
        <f>'[1]3 ЦК 1'!D61</f>
        <v>406.40338535999996</v>
      </c>
      <c r="D58" s="17">
        <f>'[1]5 ЦК 1'!D61</f>
        <v>399.5916797599999</v>
      </c>
      <c r="E58" s="17">
        <f>'[1]5 ЦК 1'!Q61</f>
        <v>0</v>
      </c>
      <c r="F58" s="18">
        <f>'[1]5 ЦК 1'!R61</f>
        <v>17.351603639999997</v>
      </c>
    </row>
    <row r="59" spans="1:6" ht="16.5" thickBot="1">
      <c r="A59" s="59"/>
      <c r="B59" s="7">
        <v>19</v>
      </c>
      <c r="C59" s="17">
        <f>'[1]3 ЦК 1'!D62</f>
        <v>439.7503333999999</v>
      </c>
      <c r="D59" s="17">
        <f>'[1]5 ЦК 1'!D62</f>
        <v>432.9386277999999</v>
      </c>
      <c r="E59" s="17">
        <f>'[1]5 ЦК 1'!Q62</f>
        <v>0</v>
      </c>
      <c r="F59" s="18">
        <f>'[1]5 ЦК 1'!R62</f>
        <v>24.260619319999996</v>
      </c>
    </row>
    <row r="60" spans="1:6" ht="16.5" thickBot="1">
      <c r="A60" s="59"/>
      <c r="B60" s="7">
        <v>20</v>
      </c>
      <c r="C60" s="17">
        <f>'[1]3 ЦК 1'!D63</f>
        <v>422.74843785999997</v>
      </c>
      <c r="D60" s="17">
        <f>'[1]5 ЦК 1'!D63</f>
        <v>415.9367322599999</v>
      </c>
      <c r="E60" s="17">
        <f>'[1]5 ЦК 1'!Q63</f>
        <v>0</v>
      </c>
      <c r="F60" s="18">
        <f>'[1]5 ЦК 1'!R63</f>
        <v>58.70230575999999</v>
      </c>
    </row>
    <row r="61" spans="1:6" ht="16.5" thickBot="1">
      <c r="A61" s="59"/>
      <c r="B61" s="7">
        <v>21</v>
      </c>
      <c r="C61" s="17">
        <f>'[1]3 ЦК 1'!D64</f>
        <v>407.58631101999987</v>
      </c>
      <c r="D61" s="17">
        <f>'[1]5 ЦК 1'!D64</f>
        <v>400.77460542</v>
      </c>
      <c r="E61" s="17">
        <f>'[1]5 ЦК 1'!Q64</f>
        <v>0</v>
      </c>
      <c r="F61" s="18">
        <f>'[1]5 ЦК 1'!R64</f>
        <v>70.2000999</v>
      </c>
    </row>
    <row r="62" spans="1:6" ht="16.5" thickBot="1">
      <c r="A62" s="59"/>
      <c r="B62" s="7">
        <v>22</v>
      </c>
      <c r="C62" s="17">
        <f>'[1]3 ЦК 1'!D65</f>
        <v>386.0078007799999</v>
      </c>
      <c r="D62" s="17">
        <f>'[1]5 ЦК 1'!D65</f>
        <v>379.19609517999993</v>
      </c>
      <c r="E62" s="17">
        <f>'[1]5 ЦК 1'!Q65</f>
        <v>0</v>
      </c>
      <c r="F62" s="18">
        <f>'[1]5 ЦК 1'!R65</f>
        <v>84.47427225999999</v>
      </c>
    </row>
    <row r="63" spans="1:6" ht="16.5" thickBot="1">
      <c r="A63" s="59"/>
      <c r="B63" s="7">
        <v>23</v>
      </c>
      <c r="C63" s="17">
        <f>'[1]3 ЦК 1'!D66</f>
        <v>340.5700752999999</v>
      </c>
      <c r="D63" s="17">
        <f>'[1]5 ЦК 1'!D66</f>
        <v>333.75836969999995</v>
      </c>
      <c r="E63" s="17">
        <f>'[1]5 ЦК 1'!Q66</f>
        <v>0</v>
      </c>
      <c r="F63" s="18">
        <f>'[1]5 ЦК 1'!R66</f>
        <v>67.94068147999997</v>
      </c>
    </row>
    <row r="64" spans="1:6" ht="15.75" customHeight="1" thickBot="1">
      <c r="A64" s="58">
        <v>42828</v>
      </c>
      <c r="B64" s="7">
        <v>0</v>
      </c>
      <c r="C64" s="17">
        <f>'[1]3 ЦК 1'!D67</f>
        <v>333.11369041999995</v>
      </c>
      <c r="D64" s="17">
        <f>'[1]5 ЦК 1'!D67</f>
        <v>326.30198482</v>
      </c>
      <c r="E64" s="17">
        <f>'[1]5 ЦК 1'!Q67</f>
        <v>0</v>
      </c>
      <c r="F64" s="18">
        <f>'[1]5 ЦК 1'!R67</f>
        <v>9.55159254</v>
      </c>
    </row>
    <row r="65" spans="1:6" ht="16.5" thickBot="1">
      <c r="A65" s="59"/>
      <c r="B65" s="7">
        <v>1</v>
      </c>
      <c r="C65" s="17">
        <f>'[1]3 ЦК 1'!D68</f>
        <v>305.5141189799999</v>
      </c>
      <c r="D65" s="17">
        <f>'[1]5 ЦК 1'!D68</f>
        <v>298.70241337999994</v>
      </c>
      <c r="E65" s="17">
        <f>'[1]5 ЦК 1'!Q68</f>
        <v>0</v>
      </c>
      <c r="F65" s="18">
        <f>'[1]5 ЦК 1'!R68</f>
        <v>7.143168059999998</v>
      </c>
    </row>
    <row r="66" spans="1:6" ht="16.5" thickBot="1">
      <c r="A66" s="59"/>
      <c r="B66" s="7">
        <v>2</v>
      </c>
      <c r="C66" s="17">
        <f>'[1]3 ЦК 1'!D69</f>
        <v>299.03387583999995</v>
      </c>
      <c r="D66" s="17">
        <f>'[1]5 ЦК 1'!D69</f>
        <v>292.22217023999997</v>
      </c>
      <c r="E66" s="17">
        <f>'[1]5 ЦК 1'!Q69</f>
        <v>0</v>
      </c>
      <c r="F66" s="18">
        <f>'[1]5 ЦК 1'!R69</f>
        <v>4.506673079999999</v>
      </c>
    </row>
    <row r="67" spans="1:6" ht="16.5" thickBot="1">
      <c r="A67" s="59"/>
      <c r="B67" s="7">
        <v>3</v>
      </c>
      <c r="C67" s="17">
        <f>'[1]3 ЦК 1'!D70</f>
        <v>299.14943156</v>
      </c>
      <c r="D67" s="17">
        <f>'[1]5 ЦК 1'!D70</f>
        <v>292.33772595999994</v>
      </c>
      <c r="E67" s="17">
        <f>'[1]5 ЦК 1'!Q70</f>
        <v>0</v>
      </c>
      <c r="F67" s="18">
        <f>'[1]5 ЦК 1'!R70</f>
        <v>31.175716879999992</v>
      </c>
    </row>
    <row r="68" spans="1:6" ht="16.5" thickBot="1">
      <c r="A68" s="59"/>
      <c r="B68" s="7">
        <v>4</v>
      </c>
      <c r="C68" s="17">
        <f>'[1]3 ЦК 1'!D71</f>
        <v>306.83996881999997</v>
      </c>
      <c r="D68" s="17">
        <f>'[1]5 ЦК 1'!D71</f>
        <v>300.02826321999993</v>
      </c>
      <c r="E68" s="17">
        <f>'[1]5 ЦК 1'!Q71</f>
        <v>6.002815559999998</v>
      </c>
      <c r="F68" s="18">
        <f>'[1]5 ЦК 1'!R71</f>
        <v>0</v>
      </c>
    </row>
    <row r="69" spans="1:6" ht="16.5" thickBot="1">
      <c r="A69" s="59"/>
      <c r="B69" s="7">
        <v>5</v>
      </c>
      <c r="C69" s="17">
        <f>'[1]3 ЦК 1'!D72</f>
        <v>333.21708237999997</v>
      </c>
      <c r="D69" s="17">
        <f>'[1]5 ЦК 1'!D72</f>
        <v>326.4053767799999</v>
      </c>
      <c r="E69" s="17">
        <f>'[1]5 ЦК 1'!Q72</f>
        <v>14.702944899999999</v>
      </c>
      <c r="F69" s="18">
        <f>'[1]5 ЦК 1'!R72</f>
        <v>0.00304094</v>
      </c>
    </row>
    <row r="70" spans="1:6" ht="16.5" thickBot="1">
      <c r="A70" s="59"/>
      <c r="B70" s="7">
        <v>6</v>
      </c>
      <c r="C70" s="17">
        <f>'[1]3 ЦК 1'!D73</f>
        <v>366.3815740199999</v>
      </c>
      <c r="D70" s="17">
        <f>'[1]5 ЦК 1'!D73</f>
        <v>359.56986842</v>
      </c>
      <c r="E70" s="17">
        <f>'[1]5 ЦК 1'!Q73</f>
        <v>0</v>
      </c>
      <c r="F70" s="18">
        <f>'[1]5 ЦК 1'!R73</f>
        <v>3.0166124799999996</v>
      </c>
    </row>
    <row r="71" spans="1:6" ht="16.5" thickBot="1">
      <c r="A71" s="59"/>
      <c r="B71" s="7">
        <v>7</v>
      </c>
      <c r="C71" s="17">
        <f>'[1]3 ЦК 1'!D74</f>
        <v>392.8438338999999</v>
      </c>
      <c r="D71" s="17">
        <f>'[1]5 ЦК 1'!D74</f>
        <v>386.03212829999995</v>
      </c>
      <c r="E71" s="17">
        <f>'[1]5 ЦК 1'!Q74</f>
        <v>24.260619319999996</v>
      </c>
      <c r="F71" s="18">
        <f>'[1]5 ЦК 1'!R74</f>
        <v>0</v>
      </c>
    </row>
    <row r="72" spans="1:6" ht="16.5" thickBot="1">
      <c r="A72" s="59"/>
      <c r="B72" s="7">
        <v>8</v>
      </c>
      <c r="C72" s="17">
        <f>'[1]3 ЦК 1'!D75</f>
        <v>417.6822318199999</v>
      </c>
      <c r="D72" s="17">
        <f>'[1]5 ЦК 1'!D75</f>
        <v>410.87052621999993</v>
      </c>
      <c r="E72" s="17">
        <f>'[1]5 ЦК 1'!Q75</f>
        <v>31.285190719999996</v>
      </c>
      <c r="F72" s="18">
        <f>'[1]5 ЦК 1'!R75</f>
        <v>0</v>
      </c>
    </row>
    <row r="73" spans="1:6" ht="16.5" thickBot="1">
      <c r="A73" s="59"/>
      <c r="B73" s="7">
        <v>9</v>
      </c>
      <c r="C73" s="17">
        <f>'[1]3 ЦК 1'!D76</f>
        <v>435.12506365999997</v>
      </c>
      <c r="D73" s="17">
        <f>'[1]5 ЦК 1'!D76</f>
        <v>428.3133580599999</v>
      </c>
      <c r="E73" s="17">
        <f>'[1]5 ЦК 1'!Q76</f>
        <v>11.807970019999996</v>
      </c>
      <c r="F73" s="18">
        <f>'[1]5 ЦК 1'!R76</f>
        <v>0</v>
      </c>
    </row>
    <row r="74" spans="1:6" ht="16.5" thickBot="1">
      <c r="A74" s="59"/>
      <c r="B74" s="7">
        <v>10</v>
      </c>
      <c r="C74" s="17">
        <f>'[1]3 ЦК 1'!D77</f>
        <v>438.05652981999987</v>
      </c>
      <c r="D74" s="17">
        <f>'[1]5 ЦК 1'!D77</f>
        <v>431.24482422</v>
      </c>
      <c r="E74" s="17">
        <f>'[1]5 ЦК 1'!Q77</f>
        <v>10.244926859999996</v>
      </c>
      <c r="F74" s="18">
        <f>'[1]5 ЦК 1'!R77</f>
        <v>0</v>
      </c>
    </row>
    <row r="75" spans="1:6" ht="16.5" thickBot="1">
      <c r="A75" s="59"/>
      <c r="B75" s="7">
        <v>11</v>
      </c>
      <c r="C75" s="17">
        <f>'[1]3 ЦК 1'!D78</f>
        <v>442.1678806999999</v>
      </c>
      <c r="D75" s="17">
        <f>'[1]5 ЦК 1'!D78</f>
        <v>435.3561751</v>
      </c>
      <c r="E75" s="17">
        <f>'[1]5 ЦК 1'!Q78</f>
        <v>6.683986119999999</v>
      </c>
      <c r="F75" s="18">
        <f>'[1]5 ЦК 1'!R78</f>
        <v>0</v>
      </c>
    </row>
    <row r="76" spans="1:6" ht="16.5" thickBot="1">
      <c r="A76" s="59"/>
      <c r="B76" s="7">
        <v>12</v>
      </c>
      <c r="C76" s="17">
        <f>'[1]3 ЦК 1'!D79</f>
        <v>433.76272253999997</v>
      </c>
      <c r="D76" s="17">
        <f>'[1]5 ЦК 1'!D79</f>
        <v>426.95101693999993</v>
      </c>
      <c r="E76" s="17">
        <f>'[1]5 ЦК 1'!Q79</f>
        <v>10.506447699999997</v>
      </c>
      <c r="F76" s="18">
        <f>'[1]5 ЦК 1'!R79</f>
        <v>0</v>
      </c>
    </row>
    <row r="77" spans="1:6" ht="16.5" thickBot="1">
      <c r="A77" s="59"/>
      <c r="B77" s="7">
        <v>13</v>
      </c>
      <c r="C77" s="17">
        <f>'[1]3 ЦК 1'!D80</f>
        <v>436.97395517999996</v>
      </c>
      <c r="D77" s="17">
        <f>'[1]5 ЦК 1'!D80</f>
        <v>430.1622495799999</v>
      </c>
      <c r="E77" s="17">
        <f>'[1]5 ЦК 1'!Q80</f>
        <v>0.3588309199999999</v>
      </c>
      <c r="F77" s="18">
        <f>'[1]5 ЦК 1'!R80</f>
        <v>0.20982485999999995</v>
      </c>
    </row>
    <row r="78" spans="1:6" ht="16.5" thickBot="1">
      <c r="A78" s="59"/>
      <c r="B78" s="7">
        <v>14</v>
      </c>
      <c r="C78" s="17">
        <f>'[1]3 ЦК 1'!D81</f>
        <v>430.7673966399999</v>
      </c>
      <c r="D78" s="17">
        <f>'[1]5 ЦК 1'!D81</f>
        <v>423.95569104</v>
      </c>
      <c r="E78" s="17">
        <f>'[1]5 ЦК 1'!Q81</f>
        <v>0</v>
      </c>
      <c r="F78" s="18">
        <f>'[1]5 ЦК 1'!R81</f>
        <v>5.899423599999999</v>
      </c>
    </row>
    <row r="79" spans="1:6" ht="16.5" thickBot="1">
      <c r="A79" s="59"/>
      <c r="B79" s="7">
        <v>15</v>
      </c>
      <c r="C79" s="17">
        <f>'[1]3 ЦК 1'!D82</f>
        <v>434.1914950799999</v>
      </c>
      <c r="D79" s="17">
        <f>'[1]5 ЦК 1'!D82</f>
        <v>427.37978947999994</v>
      </c>
      <c r="E79" s="17">
        <f>'[1]5 ЦК 1'!Q82</f>
        <v>0</v>
      </c>
      <c r="F79" s="18">
        <f>'[1]5 ЦК 1'!R82</f>
        <v>3.162577599999999</v>
      </c>
    </row>
    <row r="80" spans="1:6" ht="16.5" thickBot="1">
      <c r="A80" s="59"/>
      <c r="B80" s="7">
        <v>16</v>
      </c>
      <c r="C80" s="17">
        <f>'[1]3 ЦК 1'!D83</f>
        <v>425.10516635999994</v>
      </c>
      <c r="D80" s="17">
        <f>'[1]5 ЦК 1'!D83</f>
        <v>418.2934607599999</v>
      </c>
      <c r="E80" s="17">
        <f>'[1]5 ЦК 1'!Q83</f>
        <v>5.279071839999999</v>
      </c>
      <c r="F80" s="18">
        <f>'[1]5 ЦК 1'!R83</f>
        <v>0</v>
      </c>
    </row>
    <row r="81" spans="1:6" ht="16.5" thickBot="1">
      <c r="A81" s="59"/>
      <c r="B81" s="7">
        <v>17</v>
      </c>
      <c r="C81" s="17">
        <f>'[1]3 ЦК 1'!D84</f>
        <v>399.3119132799999</v>
      </c>
      <c r="D81" s="17">
        <f>'[1]5 ЦК 1'!D84</f>
        <v>392.50020767999996</v>
      </c>
      <c r="E81" s="17">
        <f>'[1]5 ЦК 1'!Q84</f>
        <v>0.02736845999999999</v>
      </c>
      <c r="F81" s="18">
        <f>'[1]5 ЦК 1'!R84</f>
        <v>0.39228126</v>
      </c>
    </row>
    <row r="82" spans="1:6" ht="16.5" thickBot="1">
      <c r="A82" s="59"/>
      <c r="B82" s="7">
        <v>18</v>
      </c>
      <c r="C82" s="17">
        <f>'[1]3 ЦК 1'!D85</f>
        <v>410.18023283999986</v>
      </c>
      <c r="D82" s="17">
        <f>'[1]5 ЦК 1'!D85</f>
        <v>403.36852723999993</v>
      </c>
      <c r="E82" s="17">
        <f>'[1]5 ЦК 1'!Q85</f>
        <v>0</v>
      </c>
      <c r="F82" s="18">
        <f>'[1]5 ЦК 1'!R85</f>
        <v>5.020591939999999</v>
      </c>
    </row>
    <row r="83" spans="1:6" ht="16.5" thickBot="1">
      <c r="A83" s="59"/>
      <c r="B83" s="7">
        <v>19</v>
      </c>
      <c r="C83" s="17">
        <f>'[1]3 ЦК 1'!D86</f>
        <v>431.9503223</v>
      </c>
      <c r="D83" s="17">
        <f>'[1]5 ЦК 1'!D86</f>
        <v>425.13861669999994</v>
      </c>
      <c r="E83" s="17">
        <f>'[1]5 ЦК 1'!Q86</f>
        <v>0</v>
      </c>
      <c r="F83" s="18">
        <f>'[1]5 ЦК 1'!R86</f>
        <v>14.158616639999998</v>
      </c>
    </row>
    <row r="84" spans="1:6" ht="16.5" thickBot="1">
      <c r="A84" s="59"/>
      <c r="B84" s="7">
        <v>20</v>
      </c>
      <c r="C84" s="17">
        <f>'[1]3 ЦК 1'!D87</f>
        <v>433.5164063999999</v>
      </c>
      <c r="D84" s="17">
        <f>'[1]5 ЦК 1'!D87</f>
        <v>426.70470079999996</v>
      </c>
      <c r="E84" s="17">
        <f>'[1]5 ЦК 1'!Q87</f>
        <v>0</v>
      </c>
      <c r="F84" s="18">
        <f>'[1]5 ЦК 1'!R87</f>
        <v>65.42278316</v>
      </c>
    </row>
    <row r="85" spans="1:6" ht="16.5" thickBot="1">
      <c r="A85" s="59"/>
      <c r="B85" s="7">
        <v>21</v>
      </c>
      <c r="C85" s="17">
        <f>'[1]3 ЦК 1'!D88</f>
        <v>413.1390674599999</v>
      </c>
      <c r="D85" s="17">
        <f>'[1]5 ЦК 1'!D88</f>
        <v>406.32736185999994</v>
      </c>
      <c r="E85" s="17">
        <f>'[1]5 ЦК 1'!Q88</f>
        <v>0</v>
      </c>
      <c r="F85" s="18">
        <f>'[1]5 ЦК 1'!R88</f>
        <v>91.19779059999998</v>
      </c>
    </row>
    <row r="86" spans="1:6" ht="16.5" thickBot="1">
      <c r="A86" s="59"/>
      <c r="B86" s="7">
        <v>22</v>
      </c>
      <c r="C86" s="17">
        <f>'[1]3 ЦК 1'!D89</f>
        <v>390.3289765199999</v>
      </c>
      <c r="D86" s="17">
        <f>'[1]5 ЦК 1'!D89</f>
        <v>383.51727091999993</v>
      </c>
      <c r="E86" s="17">
        <f>'[1]5 ЦК 1'!Q89</f>
        <v>0</v>
      </c>
      <c r="F86" s="18">
        <f>'[1]5 ЦК 1'!R89</f>
        <v>90.94539257999999</v>
      </c>
    </row>
    <row r="87" spans="1:6" ht="16.5" thickBot="1">
      <c r="A87" s="59"/>
      <c r="B87" s="7">
        <v>23</v>
      </c>
      <c r="C87" s="17">
        <f>'[1]3 ЦК 1'!D90</f>
        <v>370.2678953399999</v>
      </c>
      <c r="D87" s="17">
        <f>'[1]5 ЦК 1'!D90</f>
        <v>363.45618973999996</v>
      </c>
      <c r="E87" s="17">
        <f>'[1]5 ЦК 1'!Q90</f>
        <v>0</v>
      </c>
      <c r="F87" s="18">
        <f>'[1]5 ЦК 1'!R90</f>
        <v>80.59099187999998</v>
      </c>
    </row>
    <row r="88" spans="1:6" ht="15.75" customHeight="1" thickBot="1">
      <c r="A88" s="58">
        <v>42829</v>
      </c>
      <c r="B88" s="7">
        <v>0</v>
      </c>
      <c r="C88" s="17">
        <f>'[1]3 ЦК 1'!D91</f>
        <v>324.83016985999996</v>
      </c>
      <c r="D88" s="17">
        <f>'[1]5 ЦК 1'!D91</f>
        <v>318.0184642599999</v>
      </c>
      <c r="E88" s="17">
        <f>'[1]5 ЦК 1'!Q91</f>
        <v>0</v>
      </c>
      <c r="F88" s="18">
        <f>'[1]5 ЦК 1'!R91</f>
        <v>41.64871424</v>
      </c>
    </row>
    <row r="89" spans="1:6" ht="16.5" thickBot="1">
      <c r="A89" s="59"/>
      <c r="B89" s="7">
        <v>1</v>
      </c>
      <c r="C89" s="17">
        <f>'[1]3 ЦК 1'!D92</f>
        <v>305.5840606</v>
      </c>
      <c r="D89" s="17">
        <f>'[1]5 ЦК 1'!D92</f>
        <v>298.77235499999995</v>
      </c>
      <c r="E89" s="17">
        <f>'[1]5 ЦК 1'!Q92</f>
        <v>0</v>
      </c>
      <c r="F89" s="18">
        <f>'[1]5 ЦК 1'!R92</f>
        <v>28.593958819999994</v>
      </c>
    </row>
    <row r="90" spans="1:6" ht="16.5" thickBot="1">
      <c r="A90" s="59"/>
      <c r="B90" s="7">
        <v>2</v>
      </c>
      <c r="C90" s="17">
        <f>'[1]3 ЦК 1'!D93</f>
        <v>304.83598936</v>
      </c>
      <c r="D90" s="17">
        <f>'[1]5 ЦК 1'!D93</f>
        <v>298.02428375999995</v>
      </c>
      <c r="E90" s="17">
        <f>'[1]5 ЦК 1'!Q93</f>
        <v>0</v>
      </c>
      <c r="F90" s="18">
        <f>'[1]5 ЦК 1'!R93</f>
        <v>42.545791539999996</v>
      </c>
    </row>
    <row r="91" spans="1:6" ht="16.5" thickBot="1">
      <c r="A91" s="59"/>
      <c r="B91" s="7">
        <v>3</v>
      </c>
      <c r="C91" s="17">
        <f>'[1]3 ЦК 1'!D94</f>
        <v>301.76159901999995</v>
      </c>
      <c r="D91" s="17">
        <f>'[1]5 ЦК 1'!D94</f>
        <v>294.9498934199999</v>
      </c>
      <c r="E91" s="17">
        <f>'[1]5 ЦК 1'!Q94</f>
        <v>0</v>
      </c>
      <c r="F91" s="18">
        <f>'[1]5 ЦК 1'!R94</f>
        <v>82.17532161999999</v>
      </c>
    </row>
    <row r="92" spans="1:6" ht="16.5" thickBot="1">
      <c r="A92" s="59"/>
      <c r="B92" s="7">
        <v>4</v>
      </c>
      <c r="C92" s="17">
        <f>'[1]3 ЦК 1'!D95</f>
        <v>304.15785974</v>
      </c>
      <c r="D92" s="17">
        <f>'[1]5 ЦК 1'!D95</f>
        <v>297.34615413999995</v>
      </c>
      <c r="E92" s="17">
        <f>'[1]5 ЦК 1'!Q95</f>
        <v>0</v>
      </c>
      <c r="F92" s="18">
        <f>'[1]5 ЦК 1'!R95</f>
        <v>80.80993956</v>
      </c>
    </row>
    <row r="93" spans="1:6" ht="16.5" thickBot="1">
      <c r="A93" s="59"/>
      <c r="B93" s="7">
        <v>5</v>
      </c>
      <c r="C93" s="17">
        <f>'[1]3 ЦК 1'!D96</f>
        <v>313.07085487999996</v>
      </c>
      <c r="D93" s="17">
        <f>'[1]5 ЦК 1'!D96</f>
        <v>306.2591492799999</v>
      </c>
      <c r="E93" s="17">
        <f>'[1]5 ЦК 1'!Q96</f>
        <v>15.986221579999995</v>
      </c>
      <c r="F93" s="18">
        <f>'[1]5 ЦК 1'!R96</f>
        <v>0</v>
      </c>
    </row>
    <row r="94" spans="1:6" ht="16.5" thickBot="1">
      <c r="A94" s="59"/>
      <c r="B94" s="7">
        <v>6</v>
      </c>
      <c r="C94" s="17">
        <f>'[1]3 ЦК 1'!D97</f>
        <v>344.86996445999995</v>
      </c>
      <c r="D94" s="17">
        <f>'[1]5 ЦК 1'!D97</f>
        <v>338.05825885999997</v>
      </c>
      <c r="E94" s="17">
        <f>'[1]5 ЦК 1'!Q97</f>
        <v>15.581776559999996</v>
      </c>
      <c r="F94" s="18">
        <f>'[1]5 ЦК 1'!R97</f>
        <v>0</v>
      </c>
    </row>
    <row r="95" spans="1:6" ht="16.5" thickBot="1">
      <c r="A95" s="59"/>
      <c r="B95" s="7">
        <v>7</v>
      </c>
      <c r="C95" s="17">
        <f>'[1]3 ЦК 1'!D98</f>
        <v>411.26584841999994</v>
      </c>
      <c r="D95" s="17">
        <f>'[1]5 ЦК 1'!D98</f>
        <v>404.4541428199999</v>
      </c>
      <c r="E95" s="17">
        <f>'[1]5 ЦК 1'!Q98</f>
        <v>26.124715539999997</v>
      </c>
      <c r="F95" s="18">
        <f>'[1]5 ЦК 1'!R98</f>
        <v>0</v>
      </c>
    </row>
    <row r="96" spans="1:6" ht="16.5" thickBot="1">
      <c r="A96" s="59"/>
      <c r="B96" s="7">
        <v>8</v>
      </c>
      <c r="C96" s="17">
        <f>'[1]3 ЦК 1'!D99</f>
        <v>425.8045825599999</v>
      </c>
      <c r="D96" s="17">
        <f>'[1]5 ЦК 1'!D99</f>
        <v>418.9928769599999</v>
      </c>
      <c r="E96" s="17">
        <f>'[1]5 ЦК 1'!Q99</f>
        <v>29.527527399999993</v>
      </c>
      <c r="F96" s="18">
        <f>'[1]5 ЦК 1'!R99</f>
        <v>0</v>
      </c>
    </row>
    <row r="97" spans="1:6" ht="16.5" thickBot="1">
      <c r="A97" s="59"/>
      <c r="B97" s="7">
        <v>9</v>
      </c>
      <c r="C97" s="17">
        <f>'[1]3 ЦК 1'!D100</f>
        <v>430.57277647999996</v>
      </c>
      <c r="D97" s="17">
        <f>'[1]5 ЦК 1'!D100</f>
        <v>423.7610708799999</v>
      </c>
      <c r="E97" s="17">
        <f>'[1]5 ЦК 1'!Q100</f>
        <v>11.966098899999999</v>
      </c>
      <c r="F97" s="18">
        <f>'[1]5 ЦК 1'!R100</f>
        <v>0</v>
      </c>
    </row>
    <row r="98" spans="1:6" ht="16.5" thickBot="1">
      <c r="A98" s="59"/>
      <c r="B98" s="7">
        <v>10</v>
      </c>
      <c r="C98" s="17">
        <f>'[1]3 ЦК 1'!D101</f>
        <v>432.57371499999994</v>
      </c>
      <c r="D98" s="17">
        <f>'[1]5 ЦК 1'!D101</f>
        <v>425.7620093999999</v>
      </c>
      <c r="E98" s="17">
        <f>'[1]5 ЦК 1'!Q101</f>
        <v>0</v>
      </c>
      <c r="F98" s="18">
        <f>'[1]5 ЦК 1'!R101</f>
        <v>8.95252736</v>
      </c>
    </row>
    <row r="99" spans="1:6" ht="16.5" thickBot="1">
      <c r="A99" s="59"/>
      <c r="B99" s="7">
        <v>11</v>
      </c>
      <c r="C99" s="17">
        <f>'[1]3 ЦК 1'!D102</f>
        <v>439.8233159599999</v>
      </c>
      <c r="D99" s="17">
        <f>'[1]5 ЦК 1'!D102</f>
        <v>433.0116103599999</v>
      </c>
      <c r="E99" s="17">
        <f>'[1]5 ЦК 1'!Q102</f>
        <v>0</v>
      </c>
      <c r="F99" s="18">
        <f>'[1]5 ЦК 1'!R102</f>
        <v>37.01432167999999</v>
      </c>
    </row>
    <row r="100" spans="1:6" ht="16.5" thickBot="1">
      <c r="A100" s="59"/>
      <c r="B100" s="7">
        <v>12</v>
      </c>
      <c r="C100" s="17">
        <f>'[1]3 ЦК 1'!D103</f>
        <v>429.0918386999999</v>
      </c>
      <c r="D100" s="17">
        <f>'[1]5 ЦК 1'!D103</f>
        <v>422.28013309999994</v>
      </c>
      <c r="E100" s="17">
        <f>'[1]5 ЦК 1'!Q103</f>
        <v>0</v>
      </c>
      <c r="F100" s="18">
        <f>'[1]5 ЦК 1'!R103</f>
        <v>30.068814719999995</v>
      </c>
    </row>
    <row r="101" spans="1:6" ht="16.5" thickBot="1">
      <c r="A101" s="59"/>
      <c r="B101" s="7">
        <v>13</v>
      </c>
      <c r="C101" s="17">
        <f>'[1]3 ЦК 1'!D104</f>
        <v>430.1318401799999</v>
      </c>
      <c r="D101" s="17">
        <f>'[1]5 ЦК 1'!D104</f>
        <v>423.3201345799999</v>
      </c>
      <c r="E101" s="17">
        <f>'[1]5 ЦК 1'!Q104</f>
        <v>0</v>
      </c>
      <c r="F101" s="18">
        <f>'[1]5 ЦК 1'!R104</f>
        <v>46.51725917999999</v>
      </c>
    </row>
    <row r="102" spans="1:6" ht="16.5" thickBot="1">
      <c r="A102" s="59"/>
      <c r="B102" s="7">
        <v>14</v>
      </c>
      <c r="C102" s="17">
        <f>'[1]3 ЦК 1'!D105</f>
        <v>429.05838836</v>
      </c>
      <c r="D102" s="17">
        <f>'[1]5 ЦК 1'!D105</f>
        <v>422.24668275999994</v>
      </c>
      <c r="E102" s="17">
        <f>'[1]5 ЦК 1'!Q105</f>
        <v>0</v>
      </c>
      <c r="F102" s="18">
        <f>'[1]5 ЦК 1'!R105</f>
        <v>63.79283931999999</v>
      </c>
    </row>
    <row r="103" spans="1:6" ht="16.5" thickBot="1">
      <c r="A103" s="59"/>
      <c r="B103" s="7">
        <v>15</v>
      </c>
      <c r="C103" s="17">
        <f>'[1]3 ЦК 1'!D106</f>
        <v>430.4572207599999</v>
      </c>
      <c r="D103" s="17">
        <f>'[1]5 ЦК 1'!D106</f>
        <v>423.64551515999995</v>
      </c>
      <c r="E103" s="17">
        <f>'[1]5 ЦК 1'!Q106</f>
        <v>0</v>
      </c>
      <c r="F103" s="18">
        <f>'[1]5 ЦК 1'!R106</f>
        <v>80.39941265999998</v>
      </c>
    </row>
    <row r="104" spans="1:6" ht="16.5" thickBot="1">
      <c r="A104" s="59"/>
      <c r="B104" s="7">
        <v>16</v>
      </c>
      <c r="C104" s="17">
        <f>'[1]3 ЦК 1'!D107</f>
        <v>425.2845818199999</v>
      </c>
      <c r="D104" s="17">
        <f>'[1]5 ЦК 1'!D107</f>
        <v>418.47287621999993</v>
      </c>
      <c r="E104" s="17">
        <f>'[1]5 ЦК 1'!Q107</f>
        <v>0</v>
      </c>
      <c r="F104" s="18">
        <f>'[1]5 ЦК 1'!R107</f>
        <v>50.74720671999999</v>
      </c>
    </row>
    <row r="105" spans="1:6" ht="16.5" thickBot="1">
      <c r="A105" s="59"/>
      <c r="B105" s="7">
        <v>17</v>
      </c>
      <c r="C105" s="17">
        <f>'[1]3 ЦК 1'!D108</f>
        <v>422.4990807799999</v>
      </c>
      <c r="D105" s="17">
        <f>'[1]5 ЦК 1'!D108</f>
        <v>415.68737517999995</v>
      </c>
      <c r="E105" s="17">
        <f>'[1]5 ЦК 1'!Q108</f>
        <v>0</v>
      </c>
      <c r="F105" s="18">
        <f>'[1]5 ЦК 1'!R108</f>
        <v>84.65368771999998</v>
      </c>
    </row>
    <row r="106" spans="1:6" ht="16.5" thickBot="1">
      <c r="A106" s="59"/>
      <c r="B106" s="7">
        <v>18</v>
      </c>
      <c r="C106" s="17">
        <f>'[1]3 ЦК 1'!D109</f>
        <v>420.00550997999994</v>
      </c>
      <c r="D106" s="17">
        <f>'[1]5 ЦК 1'!D109</f>
        <v>413.1938043799999</v>
      </c>
      <c r="E106" s="17">
        <f>'[1]5 ЦК 1'!Q109</f>
        <v>0</v>
      </c>
      <c r="F106" s="18">
        <f>'[1]5 ЦК 1'!R109</f>
        <v>51.22767523999999</v>
      </c>
    </row>
    <row r="107" spans="1:6" ht="16.5" thickBot="1">
      <c r="A107" s="59"/>
      <c r="B107" s="7">
        <v>19</v>
      </c>
      <c r="C107" s="17">
        <f>'[1]3 ЦК 1'!D110</f>
        <v>431.76786589999995</v>
      </c>
      <c r="D107" s="17">
        <f>'[1]5 ЦК 1'!D110</f>
        <v>424.95616029999996</v>
      </c>
      <c r="E107" s="17">
        <f>'[1]5 ЦК 1'!Q110</f>
        <v>0</v>
      </c>
      <c r="F107" s="18">
        <f>'[1]5 ЦК 1'!R110</f>
        <v>40.09783483999999</v>
      </c>
    </row>
    <row r="108" spans="1:6" ht="16.5" thickBot="1">
      <c r="A108" s="59"/>
      <c r="B108" s="7">
        <v>20</v>
      </c>
      <c r="C108" s="17">
        <f>'[1]3 ЦК 1'!D111</f>
        <v>429.0340608399999</v>
      </c>
      <c r="D108" s="17">
        <f>'[1]5 ЦК 1'!D111</f>
        <v>422.22235523999996</v>
      </c>
      <c r="E108" s="17">
        <f>'[1]5 ЦК 1'!Q111</f>
        <v>0</v>
      </c>
      <c r="F108" s="18">
        <f>'[1]5 ЦК 1'!R111</f>
        <v>87.52129413999998</v>
      </c>
    </row>
    <row r="109" spans="1:6" ht="16.5" thickBot="1">
      <c r="A109" s="59"/>
      <c r="B109" s="7">
        <v>21</v>
      </c>
      <c r="C109" s="17">
        <f>'[1]3 ЦК 1'!D112</f>
        <v>429.96154753999997</v>
      </c>
      <c r="D109" s="17">
        <f>'[1]5 ЦК 1'!D112</f>
        <v>423.14984193999993</v>
      </c>
      <c r="E109" s="17">
        <f>'[1]5 ЦК 1'!Q112</f>
        <v>0</v>
      </c>
      <c r="F109" s="18">
        <f>'[1]5 ЦК 1'!R112</f>
        <v>73.42045535999998</v>
      </c>
    </row>
    <row r="110" spans="1:6" ht="16.5" thickBot="1">
      <c r="A110" s="59"/>
      <c r="B110" s="7">
        <v>22</v>
      </c>
      <c r="C110" s="17">
        <f>'[1]3 ЦК 1'!D113</f>
        <v>408.60198498</v>
      </c>
      <c r="D110" s="17">
        <f>'[1]5 ЦК 1'!D113</f>
        <v>401.79027937999996</v>
      </c>
      <c r="E110" s="17">
        <f>'[1]5 ЦК 1'!Q113</f>
        <v>0</v>
      </c>
      <c r="F110" s="18">
        <f>'[1]5 ЦК 1'!R113</f>
        <v>137.59341217999997</v>
      </c>
    </row>
    <row r="111" spans="1:6" ht="16.5" thickBot="1">
      <c r="A111" s="59"/>
      <c r="B111" s="7">
        <v>23</v>
      </c>
      <c r="C111" s="17">
        <f>'[1]3 ЦК 1'!D114</f>
        <v>370.81830548</v>
      </c>
      <c r="D111" s="17">
        <f>'[1]5 ЦК 1'!D114</f>
        <v>364.00659987999995</v>
      </c>
      <c r="E111" s="17">
        <f>'[1]5 ЦК 1'!Q114</f>
        <v>0</v>
      </c>
      <c r="F111" s="18">
        <f>'[1]5 ЦК 1'!R114</f>
        <v>146.91389327999997</v>
      </c>
    </row>
    <row r="112" spans="1:6" ht="15.75" customHeight="1" thickBot="1">
      <c r="A112" s="58">
        <v>42830</v>
      </c>
      <c r="B112" s="7">
        <v>0</v>
      </c>
      <c r="C112" s="17">
        <f>'[1]3 ЦК 1'!D115</f>
        <v>332.59064873999995</v>
      </c>
      <c r="D112" s="17">
        <f>'[1]5 ЦК 1'!D115</f>
        <v>325.7789431399999</v>
      </c>
      <c r="E112" s="17">
        <f>'[1]5 ЦК 1'!Q115</f>
        <v>0</v>
      </c>
      <c r="F112" s="18">
        <f>'[1]5 ЦК 1'!R115</f>
        <v>51.82065854</v>
      </c>
    </row>
    <row r="113" spans="1:6" ht="16.5" thickBot="1">
      <c r="A113" s="59"/>
      <c r="B113" s="7">
        <v>1</v>
      </c>
      <c r="C113" s="17">
        <f>'[1]3 ЦК 1'!D116</f>
        <v>308.76792477999993</v>
      </c>
      <c r="D113" s="17">
        <f>'[1]5 ЦК 1'!D116</f>
        <v>301.95621917999995</v>
      </c>
      <c r="E113" s="17">
        <f>'[1]5 ЦК 1'!Q116</f>
        <v>0</v>
      </c>
      <c r="F113" s="18">
        <f>'[1]5 ЦК 1'!R116</f>
        <v>51.72638939999999</v>
      </c>
    </row>
    <row r="114" spans="1:6" ht="16.5" thickBot="1">
      <c r="A114" s="59"/>
      <c r="B114" s="7">
        <v>2</v>
      </c>
      <c r="C114" s="17">
        <f>'[1]3 ЦК 1'!D117</f>
        <v>301.49095535999993</v>
      </c>
      <c r="D114" s="17">
        <f>'[1]5 ЦК 1'!D117</f>
        <v>294.67924975999995</v>
      </c>
      <c r="E114" s="17">
        <f>'[1]5 ЦК 1'!Q117</f>
        <v>0</v>
      </c>
      <c r="F114" s="18">
        <f>'[1]5 ЦК 1'!R117</f>
        <v>30.202616079999995</v>
      </c>
    </row>
    <row r="115" spans="1:6" ht="16.5" thickBot="1">
      <c r="A115" s="59"/>
      <c r="B115" s="7">
        <v>3</v>
      </c>
      <c r="C115" s="17">
        <f>'[1]3 ЦК 1'!D118</f>
        <v>301.96534199999996</v>
      </c>
      <c r="D115" s="17">
        <f>'[1]5 ЦК 1'!D118</f>
        <v>295.1536364</v>
      </c>
      <c r="E115" s="17">
        <f>'[1]5 ЦК 1'!Q118</f>
        <v>0</v>
      </c>
      <c r="F115" s="18">
        <f>'[1]5 ЦК 1'!R118</f>
        <v>22.47558754</v>
      </c>
    </row>
    <row r="116" spans="1:6" ht="16.5" thickBot="1">
      <c r="A116" s="59"/>
      <c r="B116" s="7">
        <v>4</v>
      </c>
      <c r="C116" s="17">
        <f>'[1]3 ЦК 1'!D119</f>
        <v>308.74663819999995</v>
      </c>
      <c r="D116" s="17">
        <f>'[1]5 ЦК 1'!D119</f>
        <v>301.9349325999999</v>
      </c>
      <c r="E116" s="17">
        <f>'[1]5 ЦК 1'!Q119</f>
        <v>3.1960279399999996</v>
      </c>
      <c r="F116" s="18">
        <f>'[1]5 ЦК 1'!R119</f>
        <v>0.19157921999999997</v>
      </c>
    </row>
    <row r="117" spans="1:6" ht="16.5" thickBot="1">
      <c r="A117" s="59"/>
      <c r="B117" s="7">
        <v>5</v>
      </c>
      <c r="C117" s="17">
        <f>'[1]3 ЦК 1'!D120</f>
        <v>334.79228929999994</v>
      </c>
      <c r="D117" s="17">
        <f>'[1]5 ЦК 1'!D120</f>
        <v>327.9805836999999</v>
      </c>
      <c r="E117" s="17">
        <f>'[1]5 ЦК 1'!Q120</f>
        <v>0.018245639999999997</v>
      </c>
      <c r="F117" s="18">
        <f>'[1]5 ЦК 1'!R120</f>
        <v>1.4353236799999995</v>
      </c>
    </row>
    <row r="118" spans="1:6" ht="16.5" thickBot="1">
      <c r="A118" s="59"/>
      <c r="B118" s="7">
        <v>6</v>
      </c>
      <c r="C118" s="17">
        <f>'[1]3 ЦК 1'!D121</f>
        <v>357.2587540199999</v>
      </c>
      <c r="D118" s="17">
        <f>'[1]5 ЦК 1'!D121</f>
        <v>350.44704842</v>
      </c>
      <c r="E118" s="17">
        <f>'[1]5 ЦК 1'!Q121</f>
        <v>19.282600539999997</v>
      </c>
      <c r="F118" s="18">
        <f>'[1]5 ЦК 1'!R121</f>
        <v>0</v>
      </c>
    </row>
    <row r="119" spans="1:6" ht="16.5" thickBot="1">
      <c r="A119" s="59"/>
      <c r="B119" s="7">
        <v>7</v>
      </c>
      <c r="C119" s="17">
        <f>'[1]3 ЦК 1'!D122</f>
        <v>405.8468933399999</v>
      </c>
      <c r="D119" s="17">
        <f>'[1]5 ЦК 1'!D122</f>
        <v>399.0351877399999</v>
      </c>
      <c r="E119" s="17">
        <f>'[1]5 ЦК 1'!Q122</f>
        <v>12.324929819999998</v>
      </c>
      <c r="F119" s="18">
        <f>'[1]5 ЦК 1'!R122</f>
        <v>0.39836313999999995</v>
      </c>
    </row>
    <row r="120" spans="1:6" ht="16.5" thickBot="1">
      <c r="A120" s="59"/>
      <c r="B120" s="7">
        <v>8</v>
      </c>
      <c r="C120" s="17">
        <f>'[1]3 ЦК 1'!D123</f>
        <v>426.4492618399999</v>
      </c>
      <c r="D120" s="17">
        <f>'[1]5 ЦК 1'!D123</f>
        <v>419.63755624</v>
      </c>
      <c r="E120" s="17">
        <f>'[1]5 ЦК 1'!Q123</f>
        <v>25.361439599999994</v>
      </c>
      <c r="F120" s="18">
        <f>'[1]5 ЦК 1'!R123</f>
        <v>0.31625775999999994</v>
      </c>
    </row>
    <row r="121" spans="1:6" ht="16.5" thickBot="1">
      <c r="A121" s="59"/>
      <c r="B121" s="7">
        <v>9</v>
      </c>
      <c r="C121" s="17">
        <f>'[1]3 ЦК 1'!D124</f>
        <v>451.0656711399999</v>
      </c>
      <c r="D121" s="17">
        <f>'[1]5 ЦК 1'!D124</f>
        <v>444.2539655399999</v>
      </c>
      <c r="E121" s="17">
        <f>'[1]5 ЦК 1'!Q124</f>
        <v>6.915097559999999</v>
      </c>
      <c r="F121" s="18">
        <f>'[1]5 ЦК 1'!R124</f>
        <v>0.3466671599999999</v>
      </c>
    </row>
    <row r="122" spans="1:6" ht="16.5" thickBot="1">
      <c r="A122" s="59"/>
      <c r="B122" s="7">
        <v>10</v>
      </c>
      <c r="C122" s="17">
        <f>'[1]3 ЦК 1'!D125</f>
        <v>453.3524580199999</v>
      </c>
      <c r="D122" s="17">
        <f>'[1]5 ЦК 1'!D125</f>
        <v>446.54075241999993</v>
      </c>
      <c r="E122" s="17">
        <f>'[1]5 ЦК 1'!Q125</f>
        <v>4.111350879999999</v>
      </c>
      <c r="F122" s="18">
        <f>'[1]5 ЦК 1'!R125</f>
        <v>1.0095920799999998</v>
      </c>
    </row>
    <row r="123" spans="1:6" ht="16.5" thickBot="1">
      <c r="A123" s="59"/>
      <c r="B123" s="7">
        <v>11</v>
      </c>
      <c r="C123" s="17">
        <f>'[1]3 ЦК 1'!D126</f>
        <v>456.5758544199999</v>
      </c>
      <c r="D123" s="17">
        <f>'[1]5 ЦК 1'!D126</f>
        <v>449.7641488199999</v>
      </c>
      <c r="E123" s="17">
        <f>'[1]5 ЦК 1'!Q126</f>
        <v>0.12163759999999997</v>
      </c>
      <c r="F123" s="18">
        <f>'[1]5 ЦК 1'!R126</f>
        <v>3.123045379999999</v>
      </c>
    </row>
    <row r="124" spans="1:6" ht="16.5" thickBot="1">
      <c r="A124" s="59"/>
      <c r="B124" s="7">
        <v>12</v>
      </c>
      <c r="C124" s="17">
        <f>'[1]3 ЦК 1'!D127</f>
        <v>435.17371869999994</v>
      </c>
      <c r="D124" s="17">
        <f>'[1]5 ЦК 1'!D127</f>
        <v>428.36201309999996</v>
      </c>
      <c r="E124" s="17">
        <f>'[1]5 ЦК 1'!Q127</f>
        <v>13.891013919999997</v>
      </c>
      <c r="F124" s="18">
        <f>'[1]5 ЦК 1'!R127</f>
        <v>4.3637489</v>
      </c>
    </row>
    <row r="125" spans="1:6" ht="16.5" thickBot="1">
      <c r="A125" s="59"/>
      <c r="B125" s="7">
        <v>13</v>
      </c>
      <c r="C125" s="17">
        <f>'[1]3 ЦК 1'!D128</f>
        <v>438.7589869599999</v>
      </c>
      <c r="D125" s="17">
        <f>'[1]5 ЦК 1'!D128</f>
        <v>431.94728136</v>
      </c>
      <c r="E125" s="17">
        <f>'[1]5 ЦК 1'!Q128</f>
        <v>14.2772133</v>
      </c>
      <c r="F125" s="18">
        <f>'[1]5 ЦК 1'!R128</f>
        <v>4.2360294199999995</v>
      </c>
    </row>
    <row r="126" spans="1:6" ht="16.5" thickBot="1">
      <c r="A126" s="59"/>
      <c r="B126" s="7">
        <v>14</v>
      </c>
      <c r="C126" s="17">
        <f>'[1]3 ЦК 1'!D129</f>
        <v>433.7231903199999</v>
      </c>
      <c r="D126" s="17">
        <f>'[1]5 ЦК 1'!D129</f>
        <v>426.9114847199999</v>
      </c>
      <c r="E126" s="17">
        <f>'[1]5 ЦК 1'!Q129</f>
        <v>5.5862067799999995</v>
      </c>
      <c r="F126" s="18">
        <f>'[1]5 ЦК 1'!R129</f>
        <v>5.452405419999998</v>
      </c>
    </row>
    <row r="127" spans="1:6" ht="16.5" thickBot="1">
      <c r="A127" s="59"/>
      <c r="B127" s="7">
        <v>15</v>
      </c>
      <c r="C127" s="17">
        <f>'[1]3 ЦК 1'!D130</f>
        <v>430.3051737599999</v>
      </c>
      <c r="D127" s="17">
        <f>'[1]5 ЦК 1'!D130</f>
        <v>423.49346815999996</v>
      </c>
      <c r="E127" s="17">
        <f>'[1]5 ЦК 1'!Q130</f>
        <v>7.054980799999998</v>
      </c>
      <c r="F127" s="18">
        <f>'[1]5 ЦК 1'!R130</f>
        <v>4.640474439999999</v>
      </c>
    </row>
    <row r="128" spans="1:6" ht="16.5" thickBot="1">
      <c r="A128" s="59"/>
      <c r="B128" s="7">
        <v>16</v>
      </c>
      <c r="C128" s="17">
        <f>'[1]3 ЦК 1'!D131</f>
        <v>424.2293756399999</v>
      </c>
      <c r="D128" s="17">
        <f>'[1]5 ЦК 1'!D131</f>
        <v>417.41767003999996</v>
      </c>
      <c r="E128" s="17">
        <f>'[1]5 ЦК 1'!Q131</f>
        <v>0</v>
      </c>
      <c r="F128" s="18">
        <f>'[1]5 ЦК 1'!R131</f>
        <v>15.767273899999996</v>
      </c>
    </row>
    <row r="129" spans="1:6" ht="16.5" thickBot="1">
      <c r="A129" s="59"/>
      <c r="B129" s="7">
        <v>17</v>
      </c>
      <c r="C129" s="17">
        <f>'[1]3 ЦК 1'!D132</f>
        <v>416.7182538399999</v>
      </c>
      <c r="D129" s="17">
        <f>'[1]5 ЦК 1'!D132</f>
        <v>409.90654823999995</v>
      </c>
      <c r="E129" s="17">
        <f>'[1]5 ЦК 1'!Q132</f>
        <v>0</v>
      </c>
      <c r="F129" s="18">
        <f>'[1]5 ЦК 1'!R132</f>
        <v>14.952301979999998</v>
      </c>
    </row>
    <row r="130" spans="1:6" ht="16.5" thickBot="1">
      <c r="A130" s="59"/>
      <c r="B130" s="7">
        <v>18</v>
      </c>
      <c r="C130" s="17">
        <f>'[1]3 ЦК 1'!D133</f>
        <v>414.1729870599999</v>
      </c>
      <c r="D130" s="17">
        <f>'[1]5 ЦК 1'!D133</f>
        <v>407.3612814599999</v>
      </c>
      <c r="E130" s="17">
        <f>'[1]5 ЦК 1'!Q133</f>
        <v>15.037448299999998</v>
      </c>
      <c r="F130" s="18">
        <f>'[1]5 ЦК 1'!R133</f>
        <v>0.17029264</v>
      </c>
    </row>
    <row r="131" spans="1:6" ht="16.5" thickBot="1">
      <c r="A131" s="59"/>
      <c r="B131" s="7">
        <v>19</v>
      </c>
      <c r="C131" s="17">
        <f>'[1]3 ЦК 1'!D134</f>
        <v>456.04673085999997</v>
      </c>
      <c r="D131" s="17">
        <f>'[1]5 ЦК 1'!D134</f>
        <v>449.23502525999993</v>
      </c>
      <c r="E131" s="17">
        <f>'[1]5 ЦК 1'!Q134</f>
        <v>0</v>
      </c>
      <c r="F131" s="18">
        <f>'[1]5 ЦК 1'!R134</f>
        <v>19.896870419999996</v>
      </c>
    </row>
    <row r="132" spans="1:6" ht="16.5" thickBot="1">
      <c r="A132" s="59"/>
      <c r="B132" s="7">
        <v>20</v>
      </c>
      <c r="C132" s="17">
        <f>'[1]3 ЦК 1'!D135</f>
        <v>443.7370057399999</v>
      </c>
      <c r="D132" s="17">
        <f>'[1]5 ЦК 1'!D135</f>
        <v>436.9253001399999</v>
      </c>
      <c r="E132" s="17">
        <f>'[1]5 ЦК 1'!Q135</f>
        <v>0</v>
      </c>
      <c r="F132" s="18">
        <f>'[1]5 ЦК 1'!R135</f>
        <v>37.3731526</v>
      </c>
    </row>
    <row r="133" spans="1:6" ht="16.5" thickBot="1">
      <c r="A133" s="59"/>
      <c r="B133" s="7">
        <v>21</v>
      </c>
      <c r="C133" s="17">
        <f>'[1]3 ЦК 1'!D136</f>
        <v>442.17396257999985</v>
      </c>
      <c r="D133" s="17">
        <f>'[1]5 ЦК 1'!D136</f>
        <v>435.36225698</v>
      </c>
      <c r="E133" s="17">
        <f>'[1]5 ЦК 1'!Q136</f>
        <v>0</v>
      </c>
      <c r="F133" s="18">
        <f>'[1]5 ЦК 1'!R136</f>
        <v>79.22560981999997</v>
      </c>
    </row>
    <row r="134" spans="1:6" ht="16.5" thickBot="1">
      <c r="A134" s="59"/>
      <c r="B134" s="7">
        <v>22</v>
      </c>
      <c r="C134" s="17">
        <f>'[1]3 ЦК 1'!D137</f>
        <v>393.8108528199999</v>
      </c>
      <c r="D134" s="17">
        <f>'[1]5 ЦК 1'!D137</f>
        <v>386.99914721999994</v>
      </c>
      <c r="E134" s="17">
        <f>'[1]5 ЦК 1'!Q137</f>
        <v>0</v>
      </c>
      <c r="F134" s="18">
        <f>'[1]5 ЦК 1'!R137</f>
        <v>79.36853399999998</v>
      </c>
    </row>
    <row r="135" spans="1:6" ht="16.5" thickBot="1">
      <c r="A135" s="59"/>
      <c r="B135" s="7">
        <v>23</v>
      </c>
      <c r="C135" s="17">
        <f>'[1]3 ЦК 1'!D138</f>
        <v>363.3345521399999</v>
      </c>
      <c r="D135" s="17">
        <f>'[1]5 ЦК 1'!D138</f>
        <v>356.52284653999993</v>
      </c>
      <c r="E135" s="17">
        <f>'[1]5 ЦК 1'!Q138</f>
        <v>0</v>
      </c>
      <c r="F135" s="18">
        <f>'[1]5 ЦК 1'!R138</f>
        <v>157.68794369999995</v>
      </c>
    </row>
    <row r="136" spans="1:6" ht="15.75" customHeight="1" thickBot="1">
      <c r="A136" s="58">
        <v>42831</v>
      </c>
      <c r="B136" s="7">
        <v>0</v>
      </c>
      <c r="C136" s="17">
        <f>'[1]3 ЦК 1'!D139</f>
        <v>334.12632343999996</v>
      </c>
      <c r="D136" s="17">
        <f>'[1]5 ЦК 1'!D139</f>
        <v>327.3146178399999</v>
      </c>
      <c r="E136" s="17">
        <f>'[1]5 ЦК 1'!Q139</f>
        <v>0</v>
      </c>
      <c r="F136" s="18">
        <f>'[1]5 ЦК 1'!R139</f>
        <v>18.650085019999995</v>
      </c>
    </row>
    <row r="137" spans="1:6" ht="16.5" thickBot="1">
      <c r="A137" s="59"/>
      <c r="B137" s="7">
        <v>1</v>
      </c>
      <c r="C137" s="17">
        <f>'[1]3 ЦК 1'!D140</f>
        <v>308.1688595999999</v>
      </c>
      <c r="D137" s="17">
        <f>'[1]5 ЦК 1'!D140</f>
        <v>301.357154</v>
      </c>
      <c r="E137" s="17">
        <f>'[1]5 ЦК 1'!Q140</f>
        <v>0</v>
      </c>
      <c r="F137" s="18">
        <f>'[1]5 ЦК 1'!R140</f>
        <v>15.031366419999998</v>
      </c>
    </row>
    <row r="138" spans="1:6" ht="16.5" thickBot="1">
      <c r="A138" s="59"/>
      <c r="B138" s="7">
        <v>2</v>
      </c>
      <c r="C138" s="17">
        <f>'[1]3 ЦК 1'!D141</f>
        <v>301.5061600599999</v>
      </c>
      <c r="D138" s="17">
        <f>'[1]5 ЦК 1'!D141</f>
        <v>294.69445446</v>
      </c>
      <c r="E138" s="17">
        <f>'[1]5 ЦК 1'!Q141</f>
        <v>0</v>
      </c>
      <c r="F138" s="18">
        <f>'[1]5 ЦК 1'!R141</f>
        <v>33.006362759999995</v>
      </c>
    </row>
    <row r="139" spans="1:6" ht="16.5" thickBot="1">
      <c r="A139" s="59"/>
      <c r="B139" s="7">
        <v>3</v>
      </c>
      <c r="C139" s="17">
        <f>'[1]3 ЦК 1'!D142</f>
        <v>300.86756266</v>
      </c>
      <c r="D139" s="17">
        <f>'[1]5 ЦК 1'!D142</f>
        <v>294.05585705999994</v>
      </c>
      <c r="E139" s="17">
        <f>'[1]5 ЦК 1'!Q142</f>
        <v>0</v>
      </c>
      <c r="F139" s="18">
        <f>'[1]5 ЦК 1'!R142</f>
        <v>20.876053099999996</v>
      </c>
    </row>
    <row r="140" spans="1:6" ht="16.5" thickBot="1">
      <c r="A140" s="59"/>
      <c r="B140" s="7">
        <v>4</v>
      </c>
      <c r="C140" s="17">
        <f>'[1]3 ЦК 1'!D143</f>
        <v>305.4928324</v>
      </c>
      <c r="D140" s="17">
        <f>'[1]5 ЦК 1'!D143</f>
        <v>298.68112679999996</v>
      </c>
      <c r="E140" s="17">
        <f>'[1]5 ЦК 1'!Q143</f>
        <v>0.21894767999999992</v>
      </c>
      <c r="F140" s="18">
        <f>'[1]5 ЦК 1'!R143</f>
        <v>0.32538058</v>
      </c>
    </row>
    <row r="141" spans="1:6" ht="16.5" thickBot="1">
      <c r="A141" s="59"/>
      <c r="B141" s="7">
        <v>5</v>
      </c>
      <c r="C141" s="17">
        <f>'[1]3 ЦК 1'!D144</f>
        <v>330.15485579999995</v>
      </c>
      <c r="D141" s="17">
        <f>'[1]5 ЦК 1'!D144</f>
        <v>323.3431501999999</v>
      </c>
      <c r="E141" s="17">
        <f>'[1]5 ЦК 1'!Q144</f>
        <v>9.889136879999999</v>
      </c>
      <c r="F141" s="18">
        <f>'[1]5 ЦК 1'!R144</f>
        <v>0</v>
      </c>
    </row>
    <row r="142" spans="1:6" ht="16.5" thickBot="1">
      <c r="A142" s="59"/>
      <c r="B142" s="7">
        <v>6</v>
      </c>
      <c r="C142" s="17">
        <f>'[1]3 ЦК 1'!D145</f>
        <v>340.9106605799999</v>
      </c>
      <c r="D142" s="17">
        <f>'[1]5 ЦК 1'!D145</f>
        <v>334.09895498</v>
      </c>
      <c r="E142" s="17">
        <f>'[1]5 ЦК 1'!Q145</f>
        <v>32.367765359999986</v>
      </c>
      <c r="F142" s="18">
        <f>'[1]5 ЦК 1'!R145</f>
        <v>0</v>
      </c>
    </row>
    <row r="143" spans="1:6" ht="16.5" thickBot="1">
      <c r="A143" s="59"/>
      <c r="B143" s="7">
        <v>7</v>
      </c>
      <c r="C143" s="17">
        <f>'[1]3 ЦК 1'!D146</f>
        <v>400.18162211999993</v>
      </c>
      <c r="D143" s="17">
        <f>'[1]5 ЦК 1'!D146</f>
        <v>393.36991651999995</v>
      </c>
      <c r="E143" s="17">
        <f>'[1]5 ЦК 1'!Q146</f>
        <v>35.01946503999999</v>
      </c>
      <c r="F143" s="18">
        <f>'[1]5 ЦК 1'!R146</f>
        <v>0</v>
      </c>
    </row>
    <row r="144" spans="1:6" ht="16.5" thickBot="1">
      <c r="A144" s="59"/>
      <c r="B144" s="7">
        <v>8</v>
      </c>
      <c r="C144" s="17">
        <f>'[1]3 ЦК 1'!D147</f>
        <v>418.9867950799999</v>
      </c>
      <c r="D144" s="17">
        <f>'[1]5 ЦК 1'!D147</f>
        <v>412.17508947999994</v>
      </c>
      <c r="E144" s="17">
        <f>'[1]5 ЦК 1'!Q147</f>
        <v>39.06391524</v>
      </c>
      <c r="F144" s="18">
        <f>'[1]5 ЦК 1'!R147</f>
        <v>6.2977867399999985</v>
      </c>
    </row>
    <row r="145" spans="1:6" ht="16.5" thickBot="1">
      <c r="A145" s="59"/>
      <c r="B145" s="7">
        <v>9</v>
      </c>
      <c r="C145" s="17">
        <f>'[1]3 ЦК 1'!D148</f>
        <v>436.51477323999995</v>
      </c>
      <c r="D145" s="17">
        <f>'[1]5 ЦК 1'!D148</f>
        <v>429.7030676399999</v>
      </c>
      <c r="E145" s="17">
        <f>'[1]5 ЦК 1'!Q148</f>
        <v>25.367521479999997</v>
      </c>
      <c r="F145" s="18">
        <f>'[1]5 ЦК 1'!R148</f>
        <v>6.56538946</v>
      </c>
    </row>
    <row r="146" spans="1:6" ht="16.5" thickBot="1">
      <c r="A146" s="59"/>
      <c r="B146" s="7">
        <v>10</v>
      </c>
      <c r="C146" s="17">
        <f>'[1]3 ЦК 1'!D149</f>
        <v>431.5215497599999</v>
      </c>
      <c r="D146" s="17">
        <f>'[1]5 ЦК 1'!D149</f>
        <v>424.70984415999993</v>
      </c>
      <c r="E146" s="17">
        <f>'[1]5 ЦК 1'!Q149</f>
        <v>23.178044679999996</v>
      </c>
      <c r="F146" s="18">
        <f>'[1]5 ЦК 1'!R149</f>
        <v>4.5553281199999995</v>
      </c>
    </row>
    <row r="147" spans="1:6" ht="16.5" thickBot="1">
      <c r="A147" s="59"/>
      <c r="B147" s="7">
        <v>11</v>
      </c>
      <c r="C147" s="17">
        <f>'[1]3 ЦК 1'!D150</f>
        <v>434.1124306399999</v>
      </c>
      <c r="D147" s="17">
        <f>'[1]5 ЦК 1'!D150</f>
        <v>427.3007250399999</v>
      </c>
      <c r="E147" s="17">
        <f>'[1]5 ЦК 1'!Q150</f>
        <v>14.000487759999995</v>
      </c>
      <c r="F147" s="18">
        <f>'[1]5 ЦК 1'!R150</f>
        <v>4.740825459999999</v>
      </c>
    </row>
    <row r="148" spans="1:6" ht="16.5" thickBot="1">
      <c r="A148" s="59"/>
      <c r="B148" s="7">
        <v>12</v>
      </c>
      <c r="C148" s="17">
        <f>'[1]3 ЦК 1'!D151</f>
        <v>418.81954337999997</v>
      </c>
      <c r="D148" s="17">
        <f>'[1]5 ЦК 1'!D151</f>
        <v>412.00783777999993</v>
      </c>
      <c r="E148" s="17">
        <f>'[1]5 ЦК 1'!Q151</f>
        <v>0</v>
      </c>
      <c r="F148" s="18">
        <f>'[1]5 ЦК 1'!R151</f>
        <v>9.496855619999998</v>
      </c>
    </row>
    <row r="149" spans="1:6" ht="16.5" thickBot="1">
      <c r="A149" s="59"/>
      <c r="B149" s="7">
        <v>13</v>
      </c>
      <c r="C149" s="17">
        <f>'[1]3 ЦК 1'!D152</f>
        <v>418.5823500599999</v>
      </c>
      <c r="D149" s="17">
        <f>'[1]5 ЦК 1'!D152</f>
        <v>411.7706444599999</v>
      </c>
      <c r="E149" s="17">
        <f>'[1]5 ЦК 1'!Q152</f>
        <v>0</v>
      </c>
      <c r="F149" s="18">
        <f>'[1]5 ЦК 1'!R152</f>
        <v>31.56799813999999</v>
      </c>
    </row>
    <row r="150" spans="1:6" ht="16.5" thickBot="1">
      <c r="A150" s="59"/>
      <c r="B150" s="7">
        <v>14</v>
      </c>
      <c r="C150" s="17">
        <f>'[1]3 ЦК 1'!D153</f>
        <v>419.69229315999996</v>
      </c>
      <c r="D150" s="17">
        <f>'[1]5 ЦК 1'!D153</f>
        <v>412.8805875599999</v>
      </c>
      <c r="E150" s="17">
        <f>'[1]5 ЦК 1'!Q153</f>
        <v>0</v>
      </c>
      <c r="F150" s="18">
        <f>'[1]5 ЦК 1'!R153</f>
        <v>41.84637534</v>
      </c>
    </row>
    <row r="151" spans="1:6" ht="16.5" thickBot="1">
      <c r="A151" s="59"/>
      <c r="B151" s="7">
        <v>15</v>
      </c>
      <c r="C151" s="17">
        <f>'[1]3 ЦК 1'!D154</f>
        <v>417.1683129599999</v>
      </c>
      <c r="D151" s="17">
        <f>'[1]5 ЦК 1'!D154</f>
        <v>410.35660735999994</v>
      </c>
      <c r="E151" s="17">
        <f>'[1]5 ЦК 1'!Q154</f>
        <v>0</v>
      </c>
      <c r="F151" s="18">
        <f>'[1]5 ЦК 1'!R154</f>
        <v>19.668799919999998</v>
      </c>
    </row>
    <row r="152" spans="1:6" ht="16.5" thickBot="1">
      <c r="A152" s="59"/>
      <c r="B152" s="7">
        <v>16</v>
      </c>
      <c r="C152" s="17">
        <f>'[1]3 ЦК 1'!D155</f>
        <v>413.39754736</v>
      </c>
      <c r="D152" s="17">
        <f>'[1]5 ЦК 1'!D155</f>
        <v>406.5858417599999</v>
      </c>
      <c r="E152" s="17">
        <f>'[1]5 ЦК 1'!Q155</f>
        <v>0.033450339999999995</v>
      </c>
      <c r="F152" s="18">
        <f>'[1]5 ЦК 1'!R155</f>
        <v>29.132205199999994</v>
      </c>
    </row>
    <row r="153" spans="1:6" ht="16.5" thickBot="1">
      <c r="A153" s="59"/>
      <c r="B153" s="7">
        <v>17</v>
      </c>
      <c r="C153" s="17">
        <f>'[1]3 ЦК 1'!D156</f>
        <v>405.52151275999995</v>
      </c>
      <c r="D153" s="17">
        <f>'[1]5 ЦК 1'!D156</f>
        <v>398.70980715999997</v>
      </c>
      <c r="E153" s="17">
        <f>'[1]5 ЦК 1'!Q156</f>
        <v>0</v>
      </c>
      <c r="F153" s="18">
        <f>'[1]5 ЦК 1'!R156</f>
        <v>53.97668499999998</v>
      </c>
    </row>
    <row r="154" spans="1:6" ht="16.5" thickBot="1">
      <c r="A154" s="59"/>
      <c r="B154" s="7">
        <v>18</v>
      </c>
      <c r="C154" s="17">
        <f>'[1]3 ЦК 1'!D157</f>
        <v>401.4648987999999</v>
      </c>
      <c r="D154" s="17">
        <f>'[1]5 ЦК 1'!D157</f>
        <v>394.6531931999999</v>
      </c>
      <c r="E154" s="17">
        <f>'[1]5 ЦК 1'!Q157</f>
        <v>0</v>
      </c>
      <c r="F154" s="18">
        <f>'[1]5 ЦК 1'!R157</f>
        <v>32.76004662</v>
      </c>
    </row>
    <row r="155" spans="1:6" ht="16.5" thickBot="1">
      <c r="A155" s="59"/>
      <c r="B155" s="7">
        <v>19</v>
      </c>
      <c r="C155" s="17">
        <f>'[1]3 ЦК 1'!D158</f>
        <v>429.42634209999994</v>
      </c>
      <c r="D155" s="17">
        <f>'[1]5 ЦК 1'!D158</f>
        <v>422.6146364999999</v>
      </c>
      <c r="E155" s="17">
        <f>'[1]5 ЦК 1'!Q158</f>
        <v>0</v>
      </c>
      <c r="F155" s="18">
        <f>'[1]5 ЦК 1'!R158</f>
        <v>60.6819577</v>
      </c>
    </row>
    <row r="156" spans="1:6" ht="16.5" thickBot="1">
      <c r="A156" s="59"/>
      <c r="B156" s="7">
        <v>20</v>
      </c>
      <c r="C156" s="17">
        <f>'[1]3 ЦК 1'!D159</f>
        <v>428.04575533999986</v>
      </c>
      <c r="D156" s="17">
        <f>'[1]5 ЦК 1'!D159</f>
        <v>421.23404973999993</v>
      </c>
      <c r="E156" s="17">
        <f>'[1]5 ЦК 1'!Q159</f>
        <v>0</v>
      </c>
      <c r="F156" s="18">
        <f>'[1]5 ЦК 1'!R159</f>
        <v>79.56315415999998</v>
      </c>
    </row>
    <row r="157" spans="1:6" ht="16.5" thickBot="1">
      <c r="A157" s="59"/>
      <c r="B157" s="7">
        <v>21</v>
      </c>
      <c r="C157" s="17">
        <f>'[1]3 ЦК 1'!D160</f>
        <v>414.8541576199999</v>
      </c>
      <c r="D157" s="17">
        <f>'[1]5 ЦК 1'!D160</f>
        <v>408.0424520199999</v>
      </c>
      <c r="E157" s="17">
        <f>'[1]5 ЦК 1'!Q160</f>
        <v>0</v>
      </c>
      <c r="F157" s="18">
        <f>'[1]5 ЦК 1'!R160</f>
        <v>83.51941709999997</v>
      </c>
    </row>
    <row r="158" spans="1:6" ht="16.5" thickBot="1">
      <c r="A158" s="59"/>
      <c r="B158" s="7">
        <v>22</v>
      </c>
      <c r="C158" s="17">
        <f>'[1]3 ЦК 1'!D161</f>
        <v>378.7673226399999</v>
      </c>
      <c r="D158" s="17">
        <f>'[1]5 ЦК 1'!D161</f>
        <v>371.95561703999994</v>
      </c>
      <c r="E158" s="17">
        <f>'[1]5 ЦК 1'!Q161</f>
        <v>0</v>
      </c>
      <c r="F158" s="18">
        <f>'[1]5 ЦК 1'!R161</f>
        <v>65.33459589999998</v>
      </c>
    </row>
    <row r="159" spans="1:6" ht="16.5" thickBot="1">
      <c r="A159" s="59"/>
      <c r="B159" s="7">
        <v>23</v>
      </c>
      <c r="C159" s="17">
        <f>'[1]3 ЦК 1'!D162</f>
        <v>341.02925724</v>
      </c>
      <c r="D159" s="17">
        <f>'[1]5 ЦК 1'!D162</f>
        <v>334.21755163999995</v>
      </c>
      <c r="E159" s="17">
        <f>'[1]5 ЦК 1'!Q162</f>
        <v>0</v>
      </c>
      <c r="F159" s="18">
        <f>'[1]5 ЦК 1'!R162</f>
        <v>102.22727997999999</v>
      </c>
    </row>
    <row r="160" spans="1:6" ht="15.75" customHeight="1" thickBot="1">
      <c r="A160" s="58">
        <v>42832</v>
      </c>
      <c r="B160" s="7">
        <v>0</v>
      </c>
      <c r="C160" s="17">
        <f>'[1]3 ЦК 1'!D163</f>
        <v>339.41147716</v>
      </c>
      <c r="D160" s="17">
        <f>'[1]5 ЦК 1'!D163</f>
        <v>332.59977155999997</v>
      </c>
      <c r="E160" s="17">
        <f>'[1]5 ЦК 1'!Q163</f>
        <v>0</v>
      </c>
      <c r="F160" s="18">
        <f>'[1]5 ЦК 1'!R163</f>
        <v>26.264598779999996</v>
      </c>
    </row>
    <row r="161" spans="1:6" ht="16.5" thickBot="1">
      <c r="A161" s="59"/>
      <c r="B161" s="7">
        <v>1</v>
      </c>
      <c r="C161" s="17">
        <f>'[1]3 ЦК 1'!D164</f>
        <v>314.9197463999999</v>
      </c>
      <c r="D161" s="17">
        <f>'[1]5 ЦК 1'!D164</f>
        <v>308.10804079999997</v>
      </c>
      <c r="E161" s="17">
        <f>'[1]5 ЦК 1'!Q164</f>
        <v>0</v>
      </c>
      <c r="F161" s="18">
        <f>'[1]5 ЦК 1'!R164</f>
        <v>31.817355219999996</v>
      </c>
    </row>
    <row r="162" spans="1:6" ht="16.5" thickBot="1">
      <c r="A162" s="59"/>
      <c r="B162" s="7">
        <v>2</v>
      </c>
      <c r="C162" s="17">
        <f>'[1]3 ЦК 1'!D165</f>
        <v>306.10406134</v>
      </c>
      <c r="D162" s="17">
        <f>'[1]5 ЦК 1'!D165</f>
        <v>299.29235573999995</v>
      </c>
      <c r="E162" s="17">
        <f>'[1]5 ЦК 1'!Q165</f>
        <v>0</v>
      </c>
      <c r="F162" s="18">
        <f>'[1]5 ЦК 1'!R165</f>
        <v>32.40425664</v>
      </c>
    </row>
    <row r="163" spans="1:6" ht="16.5" thickBot="1">
      <c r="A163" s="59"/>
      <c r="B163" s="7">
        <v>3</v>
      </c>
      <c r="C163" s="17">
        <f>'[1]3 ЦК 1'!D166</f>
        <v>305.28908942</v>
      </c>
      <c r="D163" s="17">
        <f>'[1]5 ЦК 1'!D166</f>
        <v>298.47738381999994</v>
      </c>
      <c r="E163" s="17">
        <f>'[1]5 ЦК 1'!Q166</f>
        <v>0</v>
      </c>
      <c r="F163" s="18">
        <f>'[1]5 ЦК 1'!R166</f>
        <v>45.833047679999986</v>
      </c>
    </row>
    <row r="164" spans="1:6" ht="16.5" thickBot="1">
      <c r="A164" s="59"/>
      <c r="B164" s="7">
        <v>4</v>
      </c>
      <c r="C164" s="17">
        <f>'[1]3 ЦК 1'!D167</f>
        <v>310.14242965999995</v>
      </c>
      <c r="D164" s="17">
        <f>'[1]5 ЦК 1'!D167</f>
        <v>303.33072405999997</v>
      </c>
      <c r="E164" s="17">
        <f>'[1]5 ЦК 1'!Q167</f>
        <v>1.1494753199999996</v>
      </c>
      <c r="F164" s="18">
        <f>'[1]5 ЦК 1'!R167</f>
        <v>0.15204699999999996</v>
      </c>
    </row>
    <row r="165" spans="1:6" ht="16.5" thickBot="1">
      <c r="A165" s="59"/>
      <c r="B165" s="7">
        <v>5</v>
      </c>
      <c r="C165" s="17">
        <f>'[1]3 ЦК 1'!D168</f>
        <v>337.5717084599999</v>
      </c>
      <c r="D165" s="17">
        <f>'[1]5 ЦК 1'!D168</f>
        <v>330.76000285999993</v>
      </c>
      <c r="E165" s="17">
        <f>'[1]5 ЦК 1'!Q168</f>
        <v>8.128432619999996</v>
      </c>
      <c r="F165" s="18">
        <f>'[1]5 ЦК 1'!R168</f>
        <v>0</v>
      </c>
    </row>
    <row r="166" spans="1:6" ht="16.5" thickBot="1">
      <c r="A166" s="59"/>
      <c r="B166" s="7">
        <v>6</v>
      </c>
      <c r="C166" s="17">
        <f>'[1]3 ЦК 1'!D169</f>
        <v>361.5860116399999</v>
      </c>
      <c r="D166" s="17">
        <f>'[1]5 ЦК 1'!D169</f>
        <v>354.77430604</v>
      </c>
      <c r="E166" s="17">
        <f>'[1]5 ЦК 1'!Q169</f>
        <v>12.835807739999998</v>
      </c>
      <c r="F166" s="18">
        <f>'[1]5 ЦК 1'!R169</f>
        <v>0</v>
      </c>
    </row>
    <row r="167" spans="1:6" ht="16.5" thickBot="1">
      <c r="A167" s="59"/>
      <c r="B167" s="7">
        <v>7</v>
      </c>
      <c r="C167" s="17">
        <f>'[1]3 ЦК 1'!D170</f>
        <v>423.47522251999993</v>
      </c>
      <c r="D167" s="17">
        <f>'[1]5 ЦК 1'!D170</f>
        <v>416.66351691999995</v>
      </c>
      <c r="E167" s="17">
        <f>'[1]5 ЦК 1'!Q170</f>
        <v>17.561428499999998</v>
      </c>
      <c r="F167" s="18">
        <f>'[1]5 ЦК 1'!R170</f>
        <v>0.7085390199999998</v>
      </c>
    </row>
    <row r="168" spans="1:6" ht="16.5" thickBot="1">
      <c r="A168" s="59"/>
      <c r="B168" s="7">
        <v>8</v>
      </c>
      <c r="C168" s="17">
        <f>'[1]3 ЦК 1'!D171</f>
        <v>462.0130551399999</v>
      </c>
      <c r="D168" s="17">
        <f>'[1]5 ЦК 1'!D171</f>
        <v>455.20134953999997</v>
      </c>
      <c r="E168" s="17">
        <f>'[1]5 ЦК 1'!Q171</f>
        <v>9.369136139999998</v>
      </c>
      <c r="F168" s="18">
        <f>'[1]5 ЦК 1'!R171</f>
        <v>0.22198861999999994</v>
      </c>
    </row>
    <row r="169" spans="1:6" ht="16.5" thickBot="1">
      <c r="A169" s="59"/>
      <c r="B169" s="7">
        <v>9</v>
      </c>
      <c r="C169" s="17">
        <f>'[1]3 ЦК 1'!D172</f>
        <v>476.0500341799999</v>
      </c>
      <c r="D169" s="17">
        <f>'[1]5 ЦК 1'!D172</f>
        <v>469.23832857999986</v>
      </c>
      <c r="E169" s="17">
        <f>'[1]5 ЦК 1'!Q172</f>
        <v>0</v>
      </c>
      <c r="F169" s="18">
        <f>'[1]5 ЦК 1'!R172</f>
        <v>12.787152699999996</v>
      </c>
    </row>
    <row r="170" spans="1:6" ht="16.5" thickBot="1">
      <c r="A170" s="59"/>
      <c r="B170" s="7">
        <v>10</v>
      </c>
      <c r="C170" s="17">
        <f>'[1]3 ЦК 1'!D173</f>
        <v>460.44697103999994</v>
      </c>
      <c r="D170" s="17">
        <f>'[1]5 ЦК 1'!D173</f>
        <v>453.63526543999996</v>
      </c>
      <c r="E170" s="17">
        <f>'[1]5 ЦК 1'!Q173</f>
        <v>0</v>
      </c>
      <c r="F170" s="18">
        <f>'[1]5 ЦК 1'!R173</f>
        <v>43.97199239999999</v>
      </c>
    </row>
    <row r="171" spans="1:6" ht="16.5" thickBot="1">
      <c r="A171" s="59"/>
      <c r="B171" s="7">
        <v>11</v>
      </c>
      <c r="C171" s="17">
        <f>'[1]3 ЦК 1'!D174</f>
        <v>456.5697725399999</v>
      </c>
      <c r="D171" s="17">
        <f>'[1]5 ЦК 1'!D174</f>
        <v>449.75806693999994</v>
      </c>
      <c r="E171" s="17">
        <f>'[1]5 ЦК 1'!Q174</f>
        <v>0</v>
      </c>
      <c r="F171" s="18">
        <f>'[1]5 ЦК 1'!R174</f>
        <v>50.7532886</v>
      </c>
    </row>
    <row r="172" spans="1:6" ht="16.5" thickBot="1">
      <c r="A172" s="59"/>
      <c r="B172" s="7">
        <v>12</v>
      </c>
      <c r="C172" s="17">
        <f>'[1]3 ЦК 1'!D175</f>
        <v>451.41537923999994</v>
      </c>
      <c r="D172" s="17">
        <f>'[1]5 ЦК 1'!D175</f>
        <v>444.60367363999995</v>
      </c>
      <c r="E172" s="17">
        <f>'[1]5 ЦК 1'!Q175</f>
        <v>0</v>
      </c>
      <c r="F172" s="18">
        <f>'[1]5 ЦК 1'!R175</f>
        <v>58.097158699999994</v>
      </c>
    </row>
    <row r="173" spans="1:6" ht="16.5" thickBot="1">
      <c r="A173" s="59"/>
      <c r="B173" s="7">
        <v>13</v>
      </c>
      <c r="C173" s="17">
        <f>'[1]3 ЦК 1'!D176</f>
        <v>452.9905861599999</v>
      </c>
      <c r="D173" s="17">
        <f>'[1]5 ЦК 1'!D176</f>
        <v>446.1788805599999</v>
      </c>
      <c r="E173" s="17">
        <f>'[1]5 ЦК 1'!Q176</f>
        <v>0</v>
      </c>
      <c r="F173" s="18">
        <f>'[1]5 ЦК 1'!R176</f>
        <v>78.58397148</v>
      </c>
    </row>
    <row r="174" spans="1:6" ht="16.5" thickBot="1">
      <c r="A174" s="59"/>
      <c r="B174" s="7">
        <v>14</v>
      </c>
      <c r="C174" s="17">
        <f>'[1]3 ЦК 1'!D177</f>
        <v>454.0093010599999</v>
      </c>
      <c r="D174" s="17">
        <f>'[1]5 ЦК 1'!D177</f>
        <v>447.19759545999995</v>
      </c>
      <c r="E174" s="17">
        <f>'[1]5 ЦК 1'!Q177</f>
        <v>0</v>
      </c>
      <c r="F174" s="18">
        <f>'[1]5 ЦК 1'!R177</f>
        <v>101.18423756</v>
      </c>
    </row>
    <row r="175" spans="1:6" ht="16.5" thickBot="1">
      <c r="A175" s="59"/>
      <c r="B175" s="7">
        <v>15</v>
      </c>
      <c r="C175" s="17">
        <f>'[1]3 ЦК 1'!D178</f>
        <v>448.90964467999993</v>
      </c>
      <c r="D175" s="17">
        <f>'[1]5 ЦК 1'!D178</f>
        <v>442.09793907999995</v>
      </c>
      <c r="E175" s="17">
        <f>'[1]5 ЦК 1'!Q178</f>
        <v>0</v>
      </c>
      <c r="F175" s="18">
        <f>'[1]5 ЦК 1'!R178</f>
        <v>104.08225337999995</v>
      </c>
    </row>
    <row r="176" spans="1:6" ht="16.5" thickBot="1">
      <c r="A176" s="59"/>
      <c r="B176" s="7">
        <v>16</v>
      </c>
      <c r="C176" s="17">
        <f>'[1]3 ЦК 1'!D179</f>
        <v>443.2413325199999</v>
      </c>
      <c r="D176" s="17">
        <f>'[1]5 ЦК 1'!D179</f>
        <v>436.4296269199999</v>
      </c>
      <c r="E176" s="17">
        <f>'[1]5 ЦК 1'!Q179</f>
        <v>0</v>
      </c>
      <c r="F176" s="18">
        <f>'[1]5 ЦК 1'!R179</f>
        <v>106.87991817999999</v>
      </c>
    </row>
    <row r="177" spans="1:6" ht="16.5" thickBot="1">
      <c r="A177" s="59"/>
      <c r="B177" s="7">
        <v>17</v>
      </c>
      <c r="C177" s="17">
        <f>'[1]3 ЦК 1'!D180</f>
        <v>440.01185423999993</v>
      </c>
      <c r="D177" s="17">
        <f>'[1]5 ЦК 1'!D180</f>
        <v>433.2001486399999</v>
      </c>
      <c r="E177" s="17">
        <f>'[1]5 ЦК 1'!Q180</f>
        <v>0</v>
      </c>
      <c r="F177" s="18">
        <f>'[1]5 ЦК 1'!R180</f>
        <v>101.61605103999999</v>
      </c>
    </row>
    <row r="178" spans="1:6" ht="16.5" thickBot="1">
      <c r="A178" s="59"/>
      <c r="B178" s="7">
        <v>18</v>
      </c>
      <c r="C178" s="17">
        <f>'[1]3 ЦК 1'!D181</f>
        <v>437.98050631999996</v>
      </c>
      <c r="D178" s="17">
        <f>'[1]5 ЦК 1'!D181</f>
        <v>431.16880072</v>
      </c>
      <c r="E178" s="17">
        <f>'[1]5 ЦК 1'!Q181</f>
        <v>0</v>
      </c>
      <c r="F178" s="18">
        <f>'[1]5 ЦК 1'!R181</f>
        <v>86.06772481999997</v>
      </c>
    </row>
    <row r="179" spans="1:6" ht="16.5" thickBot="1">
      <c r="A179" s="59"/>
      <c r="B179" s="7">
        <v>19</v>
      </c>
      <c r="C179" s="17">
        <f>'[1]3 ЦК 1'!D182</f>
        <v>455.0310568999999</v>
      </c>
      <c r="D179" s="17">
        <f>'[1]5 ЦК 1'!D182</f>
        <v>448.21935129999997</v>
      </c>
      <c r="E179" s="17">
        <f>'[1]5 ЦК 1'!Q182</f>
        <v>0</v>
      </c>
      <c r="F179" s="18">
        <f>'[1]5 ЦК 1'!R182</f>
        <v>95.52200727999998</v>
      </c>
    </row>
    <row r="180" spans="1:6" ht="16.5" thickBot="1">
      <c r="A180" s="59"/>
      <c r="B180" s="7">
        <v>20</v>
      </c>
      <c r="C180" s="17">
        <f>'[1]3 ЦК 1'!D183</f>
        <v>450.11689785999994</v>
      </c>
      <c r="D180" s="17">
        <f>'[1]5 ЦК 1'!D183</f>
        <v>443.30519225999996</v>
      </c>
      <c r="E180" s="17">
        <f>'[1]5 ЦК 1'!Q183</f>
        <v>0</v>
      </c>
      <c r="F180" s="18">
        <f>'[1]5 ЦК 1'!R183</f>
        <v>112.64249948</v>
      </c>
    </row>
    <row r="181" spans="1:6" ht="16.5" thickBot="1">
      <c r="A181" s="59"/>
      <c r="B181" s="7">
        <v>21</v>
      </c>
      <c r="C181" s="17">
        <f>'[1]3 ЦК 1'!D184</f>
        <v>441.1035516999999</v>
      </c>
      <c r="D181" s="17">
        <f>'[1]5 ЦК 1'!D184</f>
        <v>434.29184609999993</v>
      </c>
      <c r="E181" s="17">
        <f>'[1]5 ЦК 1'!Q184</f>
        <v>0</v>
      </c>
      <c r="F181" s="18">
        <f>'[1]5 ЦК 1'!R184</f>
        <v>110.97302341999999</v>
      </c>
    </row>
    <row r="182" spans="1:6" ht="16.5" thickBot="1">
      <c r="A182" s="59"/>
      <c r="B182" s="7">
        <v>22</v>
      </c>
      <c r="C182" s="17">
        <f>'[1]3 ЦК 1'!D185</f>
        <v>407.6440888799999</v>
      </c>
      <c r="D182" s="17">
        <f>'[1]5 ЦК 1'!D185</f>
        <v>400.8323832799999</v>
      </c>
      <c r="E182" s="17">
        <f>'[1]5 ЦК 1'!Q185</f>
        <v>0</v>
      </c>
      <c r="F182" s="18">
        <f>'[1]5 ЦК 1'!R185</f>
        <v>115.44320521999998</v>
      </c>
    </row>
    <row r="183" spans="1:6" ht="16.5" thickBot="1">
      <c r="A183" s="59"/>
      <c r="B183" s="7">
        <v>23</v>
      </c>
      <c r="C183" s="17">
        <f>'[1]3 ЦК 1'!D186</f>
        <v>346.1714867799999</v>
      </c>
      <c r="D183" s="17">
        <f>'[1]5 ЦК 1'!D186</f>
        <v>339.35978117999997</v>
      </c>
      <c r="E183" s="17">
        <f>'[1]5 ЦК 1'!Q186</f>
        <v>0</v>
      </c>
      <c r="F183" s="18">
        <f>'[1]5 ЦК 1'!R186</f>
        <v>97.88481765999998</v>
      </c>
    </row>
    <row r="184" spans="1:6" ht="15.75" customHeight="1" thickBot="1">
      <c r="A184" s="58">
        <v>42833</v>
      </c>
      <c r="B184" s="7">
        <v>0</v>
      </c>
      <c r="C184" s="17">
        <f>'[1]3 ЦК 1'!D187</f>
        <v>371.3869612599999</v>
      </c>
      <c r="D184" s="17">
        <f>'[1]5 ЦК 1'!D187</f>
        <v>364.57525566</v>
      </c>
      <c r="E184" s="17">
        <f>'[1]5 ЦК 1'!Q187</f>
        <v>0</v>
      </c>
      <c r="F184" s="18">
        <f>'[1]5 ЦК 1'!R187</f>
        <v>37.46133985999999</v>
      </c>
    </row>
    <row r="185" spans="1:6" ht="16.5" thickBot="1">
      <c r="A185" s="59"/>
      <c r="B185" s="7">
        <v>1</v>
      </c>
      <c r="C185" s="17">
        <f>'[1]3 ЦК 1'!D188</f>
        <v>335.07509672</v>
      </c>
      <c r="D185" s="17">
        <f>'[1]5 ЦК 1'!D188</f>
        <v>328.26339111999994</v>
      </c>
      <c r="E185" s="17">
        <f>'[1]5 ЦК 1'!Q188</f>
        <v>0</v>
      </c>
      <c r="F185" s="18">
        <f>'[1]5 ЦК 1'!R188</f>
        <v>27.617817079999995</v>
      </c>
    </row>
    <row r="186" spans="1:6" ht="16.5" thickBot="1">
      <c r="A186" s="59"/>
      <c r="B186" s="7">
        <v>2</v>
      </c>
      <c r="C186" s="17">
        <f>'[1]3 ЦК 1'!D189</f>
        <v>328.2846776999999</v>
      </c>
      <c r="D186" s="17">
        <f>'[1]5 ЦК 1'!D189</f>
        <v>321.4729721</v>
      </c>
      <c r="E186" s="17">
        <f>'[1]5 ЦК 1'!Q189</f>
        <v>0</v>
      </c>
      <c r="F186" s="18">
        <f>'[1]5 ЦК 1'!R189</f>
        <v>20.018508019999995</v>
      </c>
    </row>
    <row r="187" spans="1:6" ht="16.5" thickBot="1">
      <c r="A187" s="59"/>
      <c r="B187" s="7">
        <v>3</v>
      </c>
      <c r="C187" s="17">
        <f>'[1]3 ЦК 1'!D190</f>
        <v>320.29004643999997</v>
      </c>
      <c r="D187" s="17">
        <f>'[1]5 ЦК 1'!D190</f>
        <v>313.47834083999993</v>
      </c>
      <c r="E187" s="17">
        <f>'[1]5 ЦК 1'!Q190</f>
        <v>0</v>
      </c>
      <c r="F187" s="18">
        <f>'[1]5 ЦК 1'!R190</f>
        <v>7.57498154</v>
      </c>
    </row>
    <row r="188" spans="1:6" ht="16.5" thickBot="1">
      <c r="A188" s="59"/>
      <c r="B188" s="7">
        <v>4</v>
      </c>
      <c r="C188" s="17">
        <f>'[1]3 ЦК 1'!D191</f>
        <v>329.40678455999995</v>
      </c>
      <c r="D188" s="17">
        <f>'[1]5 ЦК 1'!D191</f>
        <v>322.59507895999997</v>
      </c>
      <c r="E188" s="17">
        <f>'[1]5 ЦК 1'!Q191</f>
        <v>0</v>
      </c>
      <c r="F188" s="18">
        <f>'[1]5 ЦК 1'!R191</f>
        <v>6.6292491999999985</v>
      </c>
    </row>
    <row r="189" spans="1:6" ht="16.5" thickBot="1">
      <c r="A189" s="59"/>
      <c r="B189" s="7">
        <v>5</v>
      </c>
      <c r="C189" s="17">
        <f>'[1]3 ЦК 1'!D192</f>
        <v>329.20608251999994</v>
      </c>
      <c r="D189" s="17">
        <f>'[1]5 ЦК 1'!D192</f>
        <v>322.39437691999996</v>
      </c>
      <c r="E189" s="17">
        <f>'[1]5 ЦК 1'!Q192</f>
        <v>5.969365219999999</v>
      </c>
      <c r="F189" s="18">
        <f>'[1]5 ЦК 1'!R192</f>
        <v>0</v>
      </c>
    </row>
    <row r="190" spans="1:6" ht="16.5" thickBot="1">
      <c r="A190" s="59"/>
      <c r="B190" s="7">
        <v>6</v>
      </c>
      <c r="C190" s="17">
        <f>'[1]3 ЦК 1'!D193</f>
        <v>334.5885463199999</v>
      </c>
      <c r="D190" s="17">
        <f>'[1]5 ЦК 1'!D193</f>
        <v>327.77684072</v>
      </c>
      <c r="E190" s="17">
        <f>'[1]5 ЦК 1'!Q193</f>
        <v>10.658494699999997</v>
      </c>
      <c r="F190" s="18">
        <f>'[1]5 ЦК 1'!R193</f>
        <v>0</v>
      </c>
    </row>
    <row r="191" spans="1:6" ht="16.5" thickBot="1">
      <c r="A191" s="59"/>
      <c r="B191" s="7">
        <v>7</v>
      </c>
      <c r="C191" s="17">
        <f>'[1]3 ЦК 1'!D194</f>
        <v>385.02253622</v>
      </c>
      <c r="D191" s="17">
        <f>'[1]5 ЦК 1'!D194</f>
        <v>378.21083061999997</v>
      </c>
      <c r="E191" s="17">
        <f>'[1]5 ЦК 1'!Q194</f>
        <v>11.826215659999997</v>
      </c>
      <c r="F191" s="18">
        <f>'[1]5 ЦК 1'!R194</f>
        <v>0</v>
      </c>
    </row>
    <row r="192" spans="1:6" ht="16.5" thickBot="1">
      <c r="A192" s="59"/>
      <c r="B192" s="7">
        <v>8</v>
      </c>
      <c r="C192" s="17">
        <f>'[1]3 ЦК 1'!D195</f>
        <v>411.5425739599999</v>
      </c>
      <c r="D192" s="17">
        <f>'[1]5 ЦК 1'!D195</f>
        <v>404.73086835999993</v>
      </c>
      <c r="E192" s="17">
        <f>'[1]5 ЦК 1'!Q195</f>
        <v>13.77849914</v>
      </c>
      <c r="F192" s="18">
        <f>'[1]5 ЦК 1'!R195</f>
        <v>0</v>
      </c>
    </row>
    <row r="193" spans="1:6" ht="16.5" thickBot="1">
      <c r="A193" s="59"/>
      <c r="B193" s="7">
        <v>9</v>
      </c>
      <c r="C193" s="17">
        <f>'[1]3 ЦК 1'!D196</f>
        <v>417.7552143799999</v>
      </c>
      <c r="D193" s="17">
        <f>'[1]5 ЦК 1'!D196</f>
        <v>410.9435087799999</v>
      </c>
      <c r="E193" s="17">
        <f>'[1]5 ЦК 1'!Q196</f>
        <v>9.0163871</v>
      </c>
      <c r="F193" s="18">
        <f>'[1]5 ЦК 1'!R196</f>
        <v>0</v>
      </c>
    </row>
    <row r="194" spans="1:6" ht="16.5" thickBot="1">
      <c r="A194" s="59"/>
      <c r="B194" s="7">
        <v>10</v>
      </c>
      <c r="C194" s="17">
        <f>'[1]3 ЦК 1'!D197</f>
        <v>421.4803658799999</v>
      </c>
      <c r="D194" s="17">
        <f>'[1]5 ЦК 1'!D197</f>
        <v>414.66866027999987</v>
      </c>
      <c r="E194" s="17">
        <f>'[1]5 ЦК 1'!Q197</f>
        <v>7.213109679999998</v>
      </c>
      <c r="F194" s="18">
        <f>'[1]5 ЦК 1'!R197</f>
        <v>0</v>
      </c>
    </row>
    <row r="195" spans="1:6" ht="16.5" thickBot="1">
      <c r="A195" s="59"/>
      <c r="B195" s="7">
        <v>11</v>
      </c>
      <c r="C195" s="17">
        <f>'[1]3 ЦК 1'!D198</f>
        <v>426.4462208999999</v>
      </c>
      <c r="D195" s="17">
        <f>'[1]5 ЦК 1'!D198</f>
        <v>419.6345153</v>
      </c>
      <c r="E195" s="17">
        <f>'[1]5 ЦК 1'!Q198</f>
        <v>7.6145137599999995</v>
      </c>
      <c r="F195" s="18">
        <f>'[1]5 ЦК 1'!R198</f>
        <v>0</v>
      </c>
    </row>
    <row r="196" spans="1:6" ht="16.5" thickBot="1">
      <c r="A196" s="59"/>
      <c r="B196" s="7">
        <v>12</v>
      </c>
      <c r="C196" s="17">
        <f>'[1]3 ЦК 1'!D199</f>
        <v>424.2567441</v>
      </c>
      <c r="D196" s="17">
        <f>'[1]5 ЦК 1'!D199</f>
        <v>417.44503849999995</v>
      </c>
      <c r="E196" s="17">
        <f>'[1]5 ЦК 1'!Q199</f>
        <v>0</v>
      </c>
      <c r="F196" s="18">
        <f>'[1]5 ЦК 1'!R199</f>
        <v>26.912318999999993</v>
      </c>
    </row>
    <row r="197" spans="1:6" ht="16.5" thickBot="1">
      <c r="A197" s="59"/>
      <c r="B197" s="7">
        <v>13</v>
      </c>
      <c r="C197" s="17">
        <f>'[1]3 ЦК 1'!D200</f>
        <v>422.24060087999993</v>
      </c>
      <c r="D197" s="17">
        <f>'[1]5 ЦК 1'!D200</f>
        <v>415.4288952799999</v>
      </c>
      <c r="E197" s="17">
        <f>'[1]5 ЦК 1'!Q200</f>
        <v>0</v>
      </c>
      <c r="F197" s="18">
        <f>'[1]5 ЦК 1'!R200</f>
        <v>10.1415349</v>
      </c>
    </row>
    <row r="198" spans="1:6" ht="16.5" thickBot="1">
      <c r="A198" s="59"/>
      <c r="B198" s="7">
        <v>14</v>
      </c>
      <c r="C198" s="17">
        <f>'[1]3 ЦК 1'!D201</f>
        <v>421.14282153999994</v>
      </c>
      <c r="D198" s="17">
        <f>'[1]5 ЦК 1'!D201</f>
        <v>414.33111593999996</v>
      </c>
      <c r="E198" s="17">
        <f>'[1]5 ЦК 1'!Q201</f>
        <v>0</v>
      </c>
      <c r="F198" s="18">
        <f>'[1]5 ЦК 1'!R201</f>
        <v>27.374541879999995</v>
      </c>
    </row>
    <row r="199" spans="1:6" ht="16.5" thickBot="1">
      <c r="A199" s="59"/>
      <c r="B199" s="7">
        <v>15</v>
      </c>
      <c r="C199" s="17">
        <f>'[1]3 ЦК 1'!D202</f>
        <v>419.12971925999994</v>
      </c>
      <c r="D199" s="17">
        <f>'[1]5 ЦК 1'!D202</f>
        <v>412.31801365999996</v>
      </c>
      <c r="E199" s="17">
        <f>'[1]5 ЦК 1'!Q202</f>
        <v>0</v>
      </c>
      <c r="F199" s="18">
        <f>'[1]5 ЦК 1'!R202</f>
        <v>23.94132062</v>
      </c>
    </row>
    <row r="200" spans="1:6" ht="16.5" thickBot="1">
      <c r="A200" s="59"/>
      <c r="B200" s="7">
        <v>16</v>
      </c>
      <c r="C200" s="17">
        <f>'[1]3 ЦК 1'!D203</f>
        <v>418.6614144999999</v>
      </c>
      <c r="D200" s="17">
        <f>'[1]5 ЦК 1'!D203</f>
        <v>411.8497088999999</v>
      </c>
      <c r="E200" s="17">
        <f>'[1]5 ЦК 1'!Q203</f>
        <v>0.01216376</v>
      </c>
      <c r="F200" s="18">
        <f>'[1]5 ЦК 1'!R203</f>
        <v>0.6325155199999999</v>
      </c>
    </row>
    <row r="201" spans="1:6" ht="16.5" thickBot="1">
      <c r="A201" s="59"/>
      <c r="B201" s="7">
        <v>17</v>
      </c>
      <c r="C201" s="17">
        <f>'[1]3 ЦК 1'!D204</f>
        <v>421.17323093999994</v>
      </c>
      <c r="D201" s="17">
        <f>'[1]5 ЦК 1'!D204</f>
        <v>414.3615253399999</v>
      </c>
      <c r="E201" s="17">
        <f>'[1]5 ЦК 1'!Q204</f>
        <v>6.2917048599999985</v>
      </c>
      <c r="F201" s="18">
        <f>'[1]5 ЦК 1'!R204</f>
        <v>0</v>
      </c>
    </row>
    <row r="202" spans="1:6" ht="16.5" thickBot="1">
      <c r="A202" s="59"/>
      <c r="B202" s="7">
        <v>18</v>
      </c>
      <c r="C202" s="17">
        <f>'[1]3 ЦК 1'!D205</f>
        <v>422.52036735999997</v>
      </c>
      <c r="D202" s="17">
        <f>'[1]5 ЦК 1'!D205</f>
        <v>415.70866175999987</v>
      </c>
      <c r="E202" s="17">
        <f>'[1]5 ЦК 1'!Q205</f>
        <v>0</v>
      </c>
      <c r="F202" s="18">
        <f>'[1]5 ЦК 1'!R205</f>
        <v>6.86340158</v>
      </c>
    </row>
    <row r="203" spans="1:6" ht="16.5" thickBot="1">
      <c r="A203" s="59"/>
      <c r="B203" s="7">
        <v>19</v>
      </c>
      <c r="C203" s="17">
        <f>'[1]3 ЦК 1'!D206</f>
        <v>458.9781970199999</v>
      </c>
      <c r="D203" s="17">
        <f>'[1]5 ЦК 1'!D206</f>
        <v>452.16649141999994</v>
      </c>
      <c r="E203" s="17">
        <f>'[1]5 ЦК 1'!Q206</f>
        <v>0</v>
      </c>
      <c r="F203" s="18">
        <f>'[1]5 ЦК 1'!R206</f>
        <v>10.308786599999998</v>
      </c>
    </row>
    <row r="204" spans="1:6" ht="16.5" thickBot="1">
      <c r="A204" s="59"/>
      <c r="B204" s="7">
        <v>20</v>
      </c>
      <c r="C204" s="17">
        <f>'[1]3 ЦК 1'!D207</f>
        <v>452.2516377399999</v>
      </c>
      <c r="D204" s="17">
        <f>'[1]5 ЦК 1'!D207</f>
        <v>445.4399321399999</v>
      </c>
      <c r="E204" s="17">
        <f>'[1]5 ЦК 1'!Q207</f>
        <v>0</v>
      </c>
      <c r="F204" s="18">
        <f>'[1]5 ЦК 1'!R207</f>
        <v>64.88757771999998</v>
      </c>
    </row>
    <row r="205" spans="1:6" ht="16.5" thickBot="1">
      <c r="A205" s="59"/>
      <c r="B205" s="7">
        <v>21</v>
      </c>
      <c r="C205" s="17">
        <f>'[1]3 ЦК 1'!D208</f>
        <v>429.28949979999993</v>
      </c>
      <c r="D205" s="17">
        <f>'[1]5 ЦК 1'!D208</f>
        <v>422.4777941999999</v>
      </c>
      <c r="E205" s="17">
        <f>'[1]5 ЦК 1'!Q208</f>
        <v>0</v>
      </c>
      <c r="F205" s="18">
        <f>'[1]5 ЦК 1'!R208</f>
        <v>90.29159047999998</v>
      </c>
    </row>
    <row r="206" spans="1:6" ht="16.5" thickBot="1">
      <c r="A206" s="59"/>
      <c r="B206" s="7">
        <v>22</v>
      </c>
      <c r="C206" s="17">
        <f>'[1]3 ЦК 1'!D209</f>
        <v>411.02257321999997</v>
      </c>
      <c r="D206" s="17">
        <f>'[1]5 ЦК 1'!D209</f>
        <v>404.21086761999993</v>
      </c>
      <c r="E206" s="17">
        <f>'[1]5 ЦК 1'!Q209</f>
        <v>0</v>
      </c>
      <c r="F206" s="18">
        <f>'[1]5 ЦК 1'!R209</f>
        <v>118.42332641999998</v>
      </c>
    </row>
    <row r="207" spans="1:6" ht="16.5" thickBot="1">
      <c r="A207" s="59"/>
      <c r="B207" s="7">
        <v>23</v>
      </c>
      <c r="C207" s="17">
        <f>'[1]3 ЦК 1'!D210</f>
        <v>348.07511522</v>
      </c>
      <c r="D207" s="17">
        <f>'[1]5 ЦК 1'!D210</f>
        <v>341.26340961999995</v>
      </c>
      <c r="E207" s="17">
        <f>'[1]5 ЦК 1'!Q210</f>
        <v>0</v>
      </c>
      <c r="F207" s="18">
        <f>'[1]5 ЦК 1'!R210</f>
        <v>185.28143325999997</v>
      </c>
    </row>
    <row r="208" spans="1:6" ht="15.75" customHeight="1" thickBot="1">
      <c r="A208" s="58">
        <v>42834</v>
      </c>
      <c r="B208" s="7">
        <v>0</v>
      </c>
      <c r="C208" s="17">
        <f>'[1]3 ЦК 1'!D211</f>
        <v>345.7001410799999</v>
      </c>
      <c r="D208" s="17">
        <f>'[1]5 ЦК 1'!D211</f>
        <v>338.88843547999994</v>
      </c>
      <c r="E208" s="17">
        <f>'[1]5 ЦК 1'!Q211</f>
        <v>0</v>
      </c>
      <c r="F208" s="18">
        <f>'[1]5 ЦК 1'!R211</f>
        <v>35.39045971999999</v>
      </c>
    </row>
    <row r="209" spans="1:6" ht="16.5" thickBot="1">
      <c r="A209" s="59"/>
      <c r="B209" s="7">
        <v>1</v>
      </c>
      <c r="C209" s="17">
        <f>'[1]3 ЦК 1'!D212</f>
        <v>323.30665891999996</v>
      </c>
      <c r="D209" s="17">
        <f>'[1]5 ЦК 1'!D212</f>
        <v>316.4949533199999</v>
      </c>
      <c r="E209" s="17">
        <f>'[1]5 ЦК 1'!Q212</f>
        <v>0</v>
      </c>
      <c r="F209" s="18">
        <f>'[1]5 ЦК 1'!R212</f>
        <v>36.80449681999999</v>
      </c>
    </row>
    <row r="210" spans="1:6" ht="16.5" thickBot="1">
      <c r="A210" s="59"/>
      <c r="B210" s="7">
        <v>2</v>
      </c>
      <c r="C210" s="17">
        <f>'[1]3 ЦК 1'!D213</f>
        <v>309.5433644799999</v>
      </c>
      <c r="D210" s="17">
        <f>'[1]5 ЦК 1'!D213</f>
        <v>302.73165887999994</v>
      </c>
      <c r="E210" s="17">
        <f>'[1]5 ЦК 1'!Q213</f>
        <v>0.00304094</v>
      </c>
      <c r="F210" s="18">
        <f>'[1]5 ЦК 1'!R213</f>
        <v>35.454319459999994</v>
      </c>
    </row>
    <row r="211" spans="1:6" ht="16.5" thickBot="1">
      <c r="A211" s="59"/>
      <c r="B211" s="7">
        <v>3</v>
      </c>
      <c r="C211" s="17">
        <f>'[1]3 ЦК 1'!D214</f>
        <v>303.96019863999993</v>
      </c>
      <c r="D211" s="17">
        <f>'[1]5 ЦК 1'!D214</f>
        <v>297.1484930399999</v>
      </c>
      <c r="E211" s="17">
        <f>'[1]5 ЦК 1'!Q214</f>
        <v>0</v>
      </c>
      <c r="F211" s="18">
        <f>'[1]5 ЦК 1'!R214</f>
        <v>38.30672118</v>
      </c>
    </row>
    <row r="212" spans="1:6" ht="16.5" thickBot="1">
      <c r="A212" s="59"/>
      <c r="B212" s="7">
        <v>4</v>
      </c>
      <c r="C212" s="17">
        <f>'[1]3 ЦК 1'!D215</f>
        <v>307.47248433999994</v>
      </c>
      <c r="D212" s="17">
        <f>'[1]5 ЦК 1'!D215</f>
        <v>300.66077873999996</v>
      </c>
      <c r="E212" s="17">
        <f>'[1]5 ЦК 1'!Q215</f>
        <v>0</v>
      </c>
      <c r="F212" s="18">
        <f>'[1]5 ЦК 1'!R215</f>
        <v>21.088918899999992</v>
      </c>
    </row>
    <row r="213" spans="1:6" ht="16.5" thickBot="1">
      <c r="A213" s="59"/>
      <c r="B213" s="7">
        <v>5</v>
      </c>
      <c r="C213" s="17">
        <f>'[1]3 ЦК 1'!D216</f>
        <v>315.7620867799999</v>
      </c>
      <c r="D213" s="17">
        <f>'[1]5 ЦК 1'!D216</f>
        <v>308.95038117999997</v>
      </c>
      <c r="E213" s="17">
        <f>'[1]5 ЦК 1'!Q216</f>
        <v>0</v>
      </c>
      <c r="F213" s="18">
        <f>'[1]5 ЦК 1'!R216</f>
        <v>14.286336119999996</v>
      </c>
    </row>
    <row r="214" spans="1:6" ht="16.5" thickBot="1">
      <c r="A214" s="59"/>
      <c r="B214" s="7">
        <v>6</v>
      </c>
      <c r="C214" s="17">
        <f>'[1]3 ЦК 1'!D217</f>
        <v>314.40278659999996</v>
      </c>
      <c r="D214" s="17">
        <f>'[1]5 ЦК 1'!D217</f>
        <v>307.5910809999999</v>
      </c>
      <c r="E214" s="17">
        <f>'[1]5 ЦК 1'!Q217</f>
        <v>4.35462608</v>
      </c>
      <c r="F214" s="18">
        <f>'[1]5 ЦК 1'!R217</f>
        <v>0</v>
      </c>
    </row>
    <row r="215" spans="1:6" ht="16.5" thickBot="1">
      <c r="A215" s="59"/>
      <c r="B215" s="7">
        <v>7</v>
      </c>
      <c r="C215" s="17">
        <f>'[1]3 ЦК 1'!D218</f>
        <v>329.0570764599999</v>
      </c>
      <c r="D215" s="17">
        <f>'[1]5 ЦК 1'!D218</f>
        <v>322.2453708599999</v>
      </c>
      <c r="E215" s="17">
        <f>'[1]5 ЦК 1'!Q218</f>
        <v>1.04000148</v>
      </c>
      <c r="F215" s="18">
        <f>'[1]5 ЦК 1'!R218</f>
        <v>0.08818725999999998</v>
      </c>
    </row>
    <row r="216" spans="1:6" ht="16.5" thickBot="1">
      <c r="A216" s="59"/>
      <c r="B216" s="7">
        <v>8</v>
      </c>
      <c r="C216" s="17">
        <f>'[1]3 ЦК 1'!D219</f>
        <v>384.64545966</v>
      </c>
      <c r="D216" s="17">
        <f>'[1]5 ЦК 1'!D219</f>
        <v>377.83375405999993</v>
      </c>
      <c r="E216" s="17">
        <f>'[1]5 ЦК 1'!Q219</f>
        <v>0</v>
      </c>
      <c r="F216" s="18">
        <f>'[1]5 ЦК 1'!R219</f>
        <v>9.995569779999999</v>
      </c>
    </row>
    <row r="217" spans="1:6" ht="16.5" thickBot="1">
      <c r="A217" s="59"/>
      <c r="B217" s="7">
        <v>9</v>
      </c>
      <c r="C217" s="17">
        <f>'[1]3 ЦК 1'!D220</f>
        <v>391.2534222799999</v>
      </c>
      <c r="D217" s="17">
        <f>'[1]5 ЦК 1'!D220</f>
        <v>384.44171667999996</v>
      </c>
      <c r="E217" s="17">
        <f>'[1]5 ЦК 1'!Q220</f>
        <v>0</v>
      </c>
      <c r="F217" s="18">
        <f>'[1]5 ЦК 1'!R220</f>
        <v>13.869727339999997</v>
      </c>
    </row>
    <row r="218" spans="1:6" ht="16.5" thickBot="1">
      <c r="A218" s="59"/>
      <c r="B218" s="7">
        <v>10</v>
      </c>
      <c r="C218" s="17">
        <f>'[1]3 ЦК 1'!D221</f>
        <v>392.2265230799999</v>
      </c>
      <c r="D218" s="17">
        <f>'[1]5 ЦК 1'!D221</f>
        <v>385.41481747999995</v>
      </c>
      <c r="E218" s="17">
        <f>'[1]5 ЦК 1'!Q221</f>
        <v>0</v>
      </c>
      <c r="F218" s="18">
        <f>'[1]5 ЦК 1'!R221</f>
        <v>48.63071247999999</v>
      </c>
    </row>
    <row r="219" spans="1:6" ht="16.5" thickBot="1">
      <c r="A219" s="59"/>
      <c r="B219" s="7">
        <v>11</v>
      </c>
      <c r="C219" s="17">
        <f>'[1]3 ЦК 1'!D222</f>
        <v>392.4302660599999</v>
      </c>
      <c r="D219" s="17">
        <f>'[1]5 ЦК 1'!D222</f>
        <v>385.6185604599999</v>
      </c>
      <c r="E219" s="17">
        <f>'[1]5 ЦК 1'!Q222</f>
        <v>0</v>
      </c>
      <c r="F219" s="18">
        <f>'[1]5 ЦК 1'!R222</f>
        <v>50.25761538</v>
      </c>
    </row>
    <row r="220" spans="1:6" ht="16.5" thickBot="1">
      <c r="A220" s="59"/>
      <c r="B220" s="7">
        <v>12</v>
      </c>
      <c r="C220" s="17">
        <f>'[1]3 ЦК 1'!D223</f>
        <v>391.58184379999994</v>
      </c>
      <c r="D220" s="17">
        <f>'[1]5 ЦК 1'!D223</f>
        <v>384.7701381999999</v>
      </c>
      <c r="E220" s="17">
        <f>'[1]5 ЦК 1'!Q223</f>
        <v>0</v>
      </c>
      <c r="F220" s="18">
        <f>'[1]5 ЦК 1'!R223</f>
        <v>51.37059941999999</v>
      </c>
    </row>
    <row r="221" spans="1:6" ht="16.5" thickBot="1">
      <c r="A221" s="59"/>
      <c r="B221" s="7">
        <v>13</v>
      </c>
      <c r="C221" s="17">
        <f>'[1]3 ЦК 1'!D224</f>
        <v>395.1275798399999</v>
      </c>
      <c r="D221" s="17">
        <f>'[1]5 ЦК 1'!D224</f>
        <v>388.3158742399999</v>
      </c>
      <c r="E221" s="17">
        <f>'[1]5 ЦК 1'!Q224</f>
        <v>0</v>
      </c>
      <c r="F221" s="18">
        <f>'[1]5 ЦК 1'!R224</f>
        <v>58.550258759999984</v>
      </c>
    </row>
    <row r="222" spans="1:6" ht="16.5" thickBot="1">
      <c r="A222" s="59"/>
      <c r="B222" s="7">
        <v>14</v>
      </c>
      <c r="C222" s="17">
        <f>'[1]3 ЦК 1'!D225</f>
        <v>394.75050327999986</v>
      </c>
      <c r="D222" s="17">
        <f>'[1]5 ЦК 1'!D225</f>
        <v>387.93879768</v>
      </c>
      <c r="E222" s="17">
        <f>'[1]5 ЦК 1'!Q225</f>
        <v>0</v>
      </c>
      <c r="F222" s="18">
        <f>'[1]5 ЦК 1'!R225</f>
        <v>56.84733235999999</v>
      </c>
    </row>
    <row r="223" spans="1:6" ht="16.5" thickBot="1">
      <c r="A223" s="59"/>
      <c r="B223" s="7">
        <v>15</v>
      </c>
      <c r="C223" s="17">
        <f>'[1]3 ЦК 1'!D226</f>
        <v>393.8108528199999</v>
      </c>
      <c r="D223" s="17">
        <f>'[1]5 ЦК 1'!D226</f>
        <v>386.99914721999994</v>
      </c>
      <c r="E223" s="17">
        <f>'[1]5 ЦК 1'!Q226</f>
        <v>0</v>
      </c>
      <c r="F223" s="18">
        <f>'[1]5 ЦК 1'!R226</f>
        <v>55.44241807999998</v>
      </c>
    </row>
    <row r="224" spans="1:6" ht="16.5" thickBot="1">
      <c r="A224" s="59"/>
      <c r="B224" s="7">
        <v>16</v>
      </c>
      <c r="C224" s="17">
        <f>'[1]3 ЦК 1'!D227</f>
        <v>393.7591568399999</v>
      </c>
      <c r="D224" s="17">
        <f>'[1]5 ЦК 1'!D227</f>
        <v>386.94745123999996</v>
      </c>
      <c r="E224" s="17">
        <f>'[1]5 ЦК 1'!Q227</f>
        <v>0</v>
      </c>
      <c r="F224" s="18">
        <f>'[1]5 ЦК 1'!R227</f>
        <v>52.49574721999999</v>
      </c>
    </row>
    <row r="225" spans="1:6" ht="16.5" thickBot="1">
      <c r="A225" s="59"/>
      <c r="B225" s="7">
        <v>17</v>
      </c>
      <c r="C225" s="17">
        <f>'[1]3 ЦК 1'!D228</f>
        <v>390.73038059999993</v>
      </c>
      <c r="D225" s="17">
        <f>'[1]5 ЦК 1'!D228</f>
        <v>383.9186749999999</v>
      </c>
      <c r="E225" s="17">
        <f>'[1]5 ЦК 1'!Q228</f>
        <v>0</v>
      </c>
      <c r="F225" s="18">
        <f>'[1]5 ЦК 1'!R228</f>
        <v>52.28896329999999</v>
      </c>
    </row>
    <row r="226" spans="1:6" ht="16.5" thickBot="1">
      <c r="A226" s="59"/>
      <c r="B226" s="7">
        <v>18</v>
      </c>
      <c r="C226" s="17">
        <f>'[1]3 ЦК 1'!D229</f>
        <v>395.8087503999999</v>
      </c>
      <c r="D226" s="17">
        <f>'[1]5 ЦК 1'!D229</f>
        <v>388.9970447999999</v>
      </c>
      <c r="E226" s="17">
        <f>'[1]5 ЦК 1'!Q229</f>
        <v>0</v>
      </c>
      <c r="F226" s="18">
        <f>'[1]5 ЦК 1'!R229</f>
        <v>41.87678473999999</v>
      </c>
    </row>
    <row r="227" spans="1:6" ht="16.5" thickBot="1">
      <c r="A227" s="59"/>
      <c r="B227" s="7">
        <v>19</v>
      </c>
      <c r="C227" s="17">
        <f>'[1]3 ЦК 1'!D230</f>
        <v>430.68529125999993</v>
      </c>
      <c r="D227" s="17">
        <f>'[1]5 ЦК 1'!D230</f>
        <v>423.87358565999995</v>
      </c>
      <c r="E227" s="17">
        <f>'[1]5 ЦК 1'!Q230</f>
        <v>0</v>
      </c>
      <c r="F227" s="18">
        <f>'[1]5 ЦК 1'!R230</f>
        <v>23.804478319999994</v>
      </c>
    </row>
    <row r="228" spans="1:6" ht="16.5" thickBot="1">
      <c r="A228" s="59"/>
      <c r="B228" s="7">
        <v>20</v>
      </c>
      <c r="C228" s="17">
        <f>'[1]3 ЦК 1'!D231</f>
        <v>421.58679877999987</v>
      </c>
      <c r="D228" s="17">
        <f>'[1]5 ЦК 1'!D231</f>
        <v>414.77509317999994</v>
      </c>
      <c r="E228" s="17">
        <f>'[1]5 ЦК 1'!Q231</f>
        <v>0</v>
      </c>
      <c r="F228" s="18">
        <f>'[1]5 ЦК 1'!R231</f>
        <v>84.32222526</v>
      </c>
    </row>
    <row r="229" spans="1:6" ht="16.5" thickBot="1">
      <c r="A229" s="59"/>
      <c r="B229" s="7">
        <v>21</v>
      </c>
      <c r="C229" s="17">
        <f>'[1]3 ЦК 1'!D232</f>
        <v>396.0094524399999</v>
      </c>
      <c r="D229" s="17">
        <f>'[1]5 ЦК 1'!D232</f>
        <v>389.1977468399999</v>
      </c>
      <c r="E229" s="17">
        <f>'[1]5 ЦК 1'!Q232</f>
        <v>0</v>
      </c>
      <c r="F229" s="18">
        <f>'[1]5 ЦК 1'!R232</f>
        <v>75.03823544</v>
      </c>
    </row>
    <row r="230" spans="1:6" ht="16.5" thickBot="1">
      <c r="A230" s="59"/>
      <c r="B230" s="7">
        <v>22</v>
      </c>
      <c r="C230" s="17">
        <f>'[1]3 ЦК 1'!D233</f>
        <v>391.6244169599999</v>
      </c>
      <c r="D230" s="17">
        <f>'[1]5 ЦК 1'!D233</f>
        <v>384.8127113599999</v>
      </c>
      <c r="E230" s="17">
        <f>'[1]5 ЦК 1'!Q233</f>
        <v>0</v>
      </c>
      <c r="F230" s="18">
        <f>'[1]5 ЦК 1'!R233</f>
        <v>111.66027585999998</v>
      </c>
    </row>
    <row r="231" spans="1:6" ht="16.5" thickBot="1">
      <c r="A231" s="59"/>
      <c r="B231" s="7">
        <v>23</v>
      </c>
      <c r="C231" s="17">
        <f>'[1]3 ЦК 1'!D234</f>
        <v>372.1411143799999</v>
      </c>
      <c r="D231" s="17">
        <f>'[1]5 ЦК 1'!D234</f>
        <v>365.32940877999994</v>
      </c>
      <c r="E231" s="17">
        <f>'[1]5 ЦК 1'!Q234</f>
        <v>0</v>
      </c>
      <c r="F231" s="18">
        <f>'[1]5 ЦК 1'!R234</f>
        <v>94.06843795999997</v>
      </c>
    </row>
    <row r="232" spans="1:6" ht="15.75" customHeight="1" thickBot="1">
      <c r="A232" s="58">
        <v>42835</v>
      </c>
      <c r="B232" s="7">
        <v>0</v>
      </c>
      <c r="C232" s="17">
        <f>'[1]3 ЦК 1'!D235</f>
        <v>334.72538862</v>
      </c>
      <c r="D232" s="17">
        <f>'[1]5 ЦК 1'!D235</f>
        <v>327.91368301999995</v>
      </c>
      <c r="E232" s="17">
        <f>'[1]5 ЦК 1'!Q235</f>
        <v>0</v>
      </c>
      <c r="F232" s="18">
        <f>'[1]5 ЦК 1'!R235</f>
        <v>15.630431599999998</v>
      </c>
    </row>
    <row r="233" spans="1:6" ht="16.5" thickBot="1">
      <c r="A233" s="59"/>
      <c r="B233" s="7">
        <v>1</v>
      </c>
      <c r="C233" s="17">
        <f>'[1]3 ЦК 1'!D236</f>
        <v>307.10757154</v>
      </c>
      <c r="D233" s="17">
        <f>'[1]5 ЦК 1'!D236</f>
        <v>300.29586593999994</v>
      </c>
      <c r="E233" s="17">
        <f>'[1]5 ЦК 1'!Q236</f>
        <v>0</v>
      </c>
      <c r="F233" s="18">
        <f>'[1]5 ЦК 1'!R236</f>
        <v>27.499220419999997</v>
      </c>
    </row>
    <row r="234" spans="1:6" ht="16.5" thickBot="1">
      <c r="A234" s="59"/>
      <c r="B234" s="7">
        <v>2</v>
      </c>
      <c r="C234" s="17">
        <f>'[1]3 ЦК 1'!D237</f>
        <v>298.76627311999994</v>
      </c>
      <c r="D234" s="17">
        <f>'[1]5 ЦК 1'!D237</f>
        <v>291.95456751999996</v>
      </c>
      <c r="E234" s="17">
        <f>'[1]5 ЦК 1'!Q237</f>
        <v>0</v>
      </c>
      <c r="F234" s="18">
        <f>'[1]5 ЦК 1'!R237</f>
        <v>52.80288215999999</v>
      </c>
    </row>
    <row r="235" spans="1:6" ht="16.5" thickBot="1">
      <c r="A235" s="59"/>
      <c r="B235" s="7">
        <v>3</v>
      </c>
      <c r="C235" s="17">
        <f>'[1]3 ЦК 1'!D238</f>
        <v>297.47995549999996</v>
      </c>
      <c r="D235" s="17">
        <f>'[1]5 ЦК 1'!D238</f>
        <v>290.6682499</v>
      </c>
      <c r="E235" s="17">
        <f>'[1]5 ЦК 1'!Q238</f>
        <v>0</v>
      </c>
      <c r="F235" s="18">
        <f>'[1]5 ЦК 1'!R238</f>
        <v>60.95260135999999</v>
      </c>
    </row>
    <row r="236" spans="1:6" ht="16.5" thickBot="1">
      <c r="A236" s="59"/>
      <c r="B236" s="7">
        <v>4</v>
      </c>
      <c r="C236" s="17">
        <f>'[1]3 ЦК 1'!D239</f>
        <v>305.94289151999993</v>
      </c>
      <c r="D236" s="17">
        <f>'[1]5 ЦК 1'!D239</f>
        <v>299.13118591999995</v>
      </c>
      <c r="E236" s="17">
        <f>'[1]5 ЦК 1'!Q239</f>
        <v>0</v>
      </c>
      <c r="F236" s="18">
        <f>'[1]5 ЦК 1'!R239</f>
        <v>41.472339719999994</v>
      </c>
    </row>
    <row r="237" spans="1:6" ht="16.5" thickBot="1">
      <c r="A237" s="59"/>
      <c r="B237" s="7">
        <v>5</v>
      </c>
      <c r="C237" s="17">
        <f>'[1]3 ЦК 1'!D240</f>
        <v>326.5057278</v>
      </c>
      <c r="D237" s="17">
        <f>'[1]5 ЦК 1'!D240</f>
        <v>319.69402219999995</v>
      </c>
      <c r="E237" s="17">
        <f>'[1]5 ЦК 1'!Q240</f>
        <v>0.16421075999999998</v>
      </c>
      <c r="F237" s="18">
        <f>'[1]5 ЦК 1'!R240</f>
        <v>0.24631614</v>
      </c>
    </row>
    <row r="238" spans="1:6" ht="16.5" thickBot="1">
      <c r="A238" s="59"/>
      <c r="B238" s="7">
        <v>6</v>
      </c>
      <c r="C238" s="17">
        <f>'[1]3 ЦК 1'!D241</f>
        <v>390.2407892599999</v>
      </c>
      <c r="D238" s="17">
        <f>'[1]5 ЦК 1'!D241</f>
        <v>383.42908366</v>
      </c>
      <c r="E238" s="17">
        <f>'[1]5 ЦК 1'!Q241</f>
        <v>0</v>
      </c>
      <c r="F238" s="18">
        <f>'[1]5 ЦК 1'!R241</f>
        <v>10.625044359999999</v>
      </c>
    </row>
    <row r="239" spans="1:6" ht="16.5" thickBot="1">
      <c r="A239" s="59"/>
      <c r="B239" s="7">
        <v>7</v>
      </c>
      <c r="C239" s="17">
        <f>'[1]3 ЦК 1'!D242</f>
        <v>417.43287473999993</v>
      </c>
      <c r="D239" s="17">
        <f>'[1]5 ЦК 1'!D242</f>
        <v>410.62116913999995</v>
      </c>
      <c r="E239" s="17">
        <f>'[1]5 ЦК 1'!Q242</f>
        <v>17.029263999999998</v>
      </c>
      <c r="F239" s="18">
        <f>'[1]5 ЦК 1'!R242</f>
        <v>0.00304094</v>
      </c>
    </row>
    <row r="240" spans="1:6" ht="16.5" thickBot="1">
      <c r="A240" s="59"/>
      <c r="B240" s="7">
        <v>8</v>
      </c>
      <c r="C240" s="17">
        <f>'[1]3 ЦК 1'!D243</f>
        <v>450.3388864799999</v>
      </c>
      <c r="D240" s="17">
        <f>'[1]5 ЦК 1'!D243</f>
        <v>443.52718087999995</v>
      </c>
      <c r="E240" s="17">
        <f>'[1]5 ЦК 1'!Q243</f>
        <v>7.216150619999999</v>
      </c>
      <c r="F240" s="18">
        <f>'[1]5 ЦК 1'!R243</f>
        <v>0</v>
      </c>
    </row>
    <row r="241" spans="1:6" ht="16.5" thickBot="1">
      <c r="A241" s="59"/>
      <c r="B241" s="7">
        <v>9</v>
      </c>
      <c r="C241" s="17">
        <f>'[1]3 ЦК 1'!D244</f>
        <v>466.8694363199999</v>
      </c>
      <c r="D241" s="17">
        <f>'[1]5 ЦК 1'!D244</f>
        <v>460.05773071999994</v>
      </c>
      <c r="E241" s="17">
        <f>'[1]5 ЦК 1'!Q244</f>
        <v>0</v>
      </c>
      <c r="F241" s="18">
        <f>'[1]5 ЦК 1'!R244</f>
        <v>11.446098159999998</v>
      </c>
    </row>
    <row r="242" spans="1:6" ht="16.5" thickBot="1">
      <c r="A242" s="59"/>
      <c r="B242" s="7">
        <v>10</v>
      </c>
      <c r="C242" s="17">
        <f>'[1]3 ЦК 1'!D245</f>
        <v>452.89935795999986</v>
      </c>
      <c r="D242" s="17">
        <f>'[1]5 ЦК 1'!D245</f>
        <v>446.08765236</v>
      </c>
      <c r="E242" s="17">
        <f>'[1]5 ЦК 1'!Q245</f>
        <v>0</v>
      </c>
      <c r="F242" s="18">
        <f>'[1]5 ЦК 1'!R245</f>
        <v>10.810541699999996</v>
      </c>
    </row>
    <row r="243" spans="1:6" ht="16.5" thickBot="1">
      <c r="A243" s="59"/>
      <c r="B243" s="7">
        <v>11</v>
      </c>
      <c r="C243" s="17">
        <f>'[1]3 ЦК 1'!D246</f>
        <v>456.8829893599999</v>
      </c>
      <c r="D243" s="17">
        <f>'[1]5 ЦК 1'!D246</f>
        <v>450.0712837599999</v>
      </c>
      <c r="E243" s="17">
        <f>'[1]5 ЦК 1'!Q246</f>
        <v>0.05777785999999999</v>
      </c>
      <c r="F243" s="18">
        <f>'[1]5 ЦК 1'!R246</f>
        <v>17.175229119999997</v>
      </c>
    </row>
    <row r="244" spans="1:6" ht="16.5" thickBot="1">
      <c r="A244" s="59"/>
      <c r="B244" s="7">
        <v>12</v>
      </c>
      <c r="C244" s="17">
        <f>'[1]3 ЦК 1'!D247</f>
        <v>448.6420419599999</v>
      </c>
      <c r="D244" s="17">
        <f>'[1]5 ЦК 1'!D247</f>
        <v>441.83033635999993</v>
      </c>
      <c r="E244" s="17">
        <f>'[1]5 ЦК 1'!Q247</f>
        <v>0.32842151999999997</v>
      </c>
      <c r="F244" s="18">
        <f>'[1]5 ЦК 1'!R247</f>
        <v>12.22761974</v>
      </c>
    </row>
    <row r="245" spans="1:6" ht="16.5" thickBot="1">
      <c r="A245" s="59"/>
      <c r="B245" s="7">
        <v>13</v>
      </c>
      <c r="C245" s="17">
        <f>'[1]3 ЦК 1'!D248</f>
        <v>449.35058097999996</v>
      </c>
      <c r="D245" s="17">
        <f>'[1]5 ЦК 1'!D248</f>
        <v>442.5388753799999</v>
      </c>
      <c r="E245" s="17">
        <f>'[1]5 ЦК 1'!Q248</f>
        <v>0.30105305999999993</v>
      </c>
      <c r="F245" s="18">
        <f>'[1]5 ЦК 1'!R248</f>
        <v>12.79931646</v>
      </c>
    </row>
    <row r="246" spans="1:6" ht="16.5" thickBot="1">
      <c r="A246" s="59"/>
      <c r="B246" s="7">
        <v>14</v>
      </c>
      <c r="C246" s="17">
        <f>'[1]3 ЦК 1'!D249</f>
        <v>443.63665471999997</v>
      </c>
      <c r="D246" s="17">
        <f>'[1]5 ЦК 1'!D249</f>
        <v>436.8249491199999</v>
      </c>
      <c r="E246" s="17">
        <f>'[1]5 ЦК 1'!Q249</f>
        <v>0.31625775999999994</v>
      </c>
      <c r="F246" s="18">
        <f>'[1]5 ЦК 1'!R249</f>
        <v>13.489609839999998</v>
      </c>
    </row>
    <row r="247" spans="1:6" ht="16.5" thickBot="1">
      <c r="A247" s="59"/>
      <c r="B247" s="7">
        <v>15</v>
      </c>
      <c r="C247" s="17">
        <f>'[1]3 ЦК 1'!D250</f>
        <v>443.00413919999994</v>
      </c>
      <c r="D247" s="17">
        <f>'[1]5 ЦК 1'!D250</f>
        <v>436.19243359999996</v>
      </c>
      <c r="E247" s="17">
        <f>'[1]5 ЦК 1'!Q250</f>
        <v>0.09122819999999998</v>
      </c>
      <c r="F247" s="18">
        <f>'[1]5 ЦК 1'!R250</f>
        <v>7.131004299999999</v>
      </c>
    </row>
    <row r="248" spans="1:6" ht="16.5" thickBot="1">
      <c r="A248" s="59"/>
      <c r="B248" s="7">
        <v>16</v>
      </c>
      <c r="C248" s="17">
        <f>'[1]3 ЦК 1'!D251</f>
        <v>433.8326641599999</v>
      </c>
      <c r="D248" s="17">
        <f>'[1]5 ЦК 1'!D251</f>
        <v>427.0209585599999</v>
      </c>
      <c r="E248" s="17">
        <f>'[1]5 ЦК 1'!Q251</f>
        <v>0</v>
      </c>
      <c r="F248" s="18">
        <f>'[1]5 ЦК 1'!R251</f>
        <v>30.19045232</v>
      </c>
    </row>
    <row r="249" spans="1:6" ht="16.5" thickBot="1">
      <c r="A249" s="59"/>
      <c r="B249" s="7">
        <v>17</v>
      </c>
      <c r="C249" s="17">
        <f>'[1]3 ЦК 1'!D252</f>
        <v>425.0595522599999</v>
      </c>
      <c r="D249" s="17">
        <f>'[1]5 ЦК 1'!D252</f>
        <v>418.24784665999994</v>
      </c>
      <c r="E249" s="17">
        <f>'[1]5 ЦК 1'!Q252</f>
        <v>0</v>
      </c>
      <c r="F249" s="18">
        <f>'[1]5 ЦК 1'!R252</f>
        <v>64.18207964</v>
      </c>
    </row>
    <row r="250" spans="1:6" ht="16.5" thickBot="1">
      <c r="A250" s="59"/>
      <c r="B250" s="7">
        <v>18</v>
      </c>
      <c r="C250" s="17">
        <f>'[1]3 ЦК 1'!D253</f>
        <v>421.7297229599999</v>
      </c>
      <c r="D250" s="17">
        <f>'[1]5 ЦК 1'!D253</f>
        <v>414.91801735999996</v>
      </c>
      <c r="E250" s="17">
        <f>'[1]5 ЦК 1'!Q253</f>
        <v>0.23415237999999997</v>
      </c>
      <c r="F250" s="18">
        <f>'[1]5 ЦК 1'!R253</f>
        <v>55.79212617999998</v>
      </c>
    </row>
    <row r="251" spans="1:6" ht="16.5" thickBot="1">
      <c r="A251" s="59"/>
      <c r="B251" s="7">
        <v>19</v>
      </c>
      <c r="C251" s="17">
        <f>'[1]3 ЦК 1'!D254</f>
        <v>436.6151242599999</v>
      </c>
      <c r="D251" s="17">
        <f>'[1]5 ЦК 1'!D254</f>
        <v>429.8034186599999</v>
      </c>
      <c r="E251" s="17">
        <f>'[1]5 ЦК 1'!Q254</f>
        <v>0.05473691999999998</v>
      </c>
      <c r="F251" s="18">
        <f>'[1]5 ЦК 1'!R254</f>
        <v>63.266756699999995</v>
      </c>
    </row>
    <row r="252" spans="1:6" ht="16.5" thickBot="1">
      <c r="A252" s="59"/>
      <c r="B252" s="7">
        <v>20</v>
      </c>
      <c r="C252" s="17">
        <f>'[1]3 ЦК 1'!D255</f>
        <v>432.04763237999987</v>
      </c>
      <c r="D252" s="17">
        <f>'[1]5 ЦК 1'!D255</f>
        <v>425.2359267799999</v>
      </c>
      <c r="E252" s="17">
        <f>'[1]5 ЦК 1'!Q255</f>
        <v>0</v>
      </c>
      <c r="F252" s="18">
        <f>'[1]5 ЦК 1'!R255</f>
        <v>85.1767294</v>
      </c>
    </row>
    <row r="253" spans="1:6" ht="16.5" thickBot="1">
      <c r="A253" s="59"/>
      <c r="B253" s="7">
        <v>21</v>
      </c>
      <c r="C253" s="17">
        <f>'[1]3 ЦК 1'!D256</f>
        <v>421.52597998</v>
      </c>
      <c r="D253" s="17">
        <f>'[1]5 ЦК 1'!D256</f>
        <v>414.71427437999995</v>
      </c>
      <c r="E253" s="17">
        <f>'[1]5 ЦК 1'!Q256</f>
        <v>0</v>
      </c>
      <c r="F253" s="18">
        <f>'[1]5 ЦК 1'!R256</f>
        <v>103.83593723999998</v>
      </c>
    </row>
    <row r="254" spans="1:6" ht="16.5" thickBot="1">
      <c r="A254" s="59"/>
      <c r="B254" s="7">
        <v>22</v>
      </c>
      <c r="C254" s="17">
        <f>'[1]3 ЦК 1'!D257</f>
        <v>404.2412770199999</v>
      </c>
      <c r="D254" s="17">
        <f>'[1]5 ЦК 1'!D257</f>
        <v>397.42957141999995</v>
      </c>
      <c r="E254" s="17">
        <f>'[1]5 ЦК 1'!Q257</f>
        <v>0</v>
      </c>
      <c r="F254" s="18">
        <f>'[1]5 ЦК 1'!R257</f>
        <v>160.75929309999995</v>
      </c>
    </row>
    <row r="255" spans="1:6" ht="16.5" thickBot="1">
      <c r="A255" s="59"/>
      <c r="B255" s="7">
        <v>23</v>
      </c>
      <c r="C255" s="17">
        <f>'[1]3 ЦК 1'!D258</f>
        <v>353.8164099399999</v>
      </c>
      <c r="D255" s="17">
        <f>'[1]5 ЦК 1'!D258</f>
        <v>347.0047043399999</v>
      </c>
      <c r="E255" s="17">
        <f>'[1]5 ЦК 1'!Q258</f>
        <v>0</v>
      </c>
      <c r="F255" s="18">
        <f>'[1]5 ЦК 1'!R258</f>
        <v>353.8589831</v>
      </c>
    </row>
    <row r="256" spans="1:6" ht="15.75" customHeight="1" thickBot="1">
      <c r="A256" s="58">
        <v>42836</v>
      </c>
      <c r="B256" s="7">
        <v>0</v>
      </c>
      <c r="C256" s="17">
        <f>'[1]3 ЦК 1'!D259</f>
        <v>318.7270032799999</v>
      </c>
      <c r="D256" s="17">
        <f>'[1]5 ЦК 1'!D259</f>
        <v>311.9152976799999</v>
      </c>
      <c r="E256" s="17">
        <f>'[1]5 ЦК 1'!Q259</f>
        <v>0</v>
      </c>
      <c r="F256" s="18">
        <f>'[1]5 ЦК 1'!R259</f>
        <v>45.37386574</v>
      </c>
    </row>
    <row r="257" spans="1:6" ht="16.5" thickBot="1">
      <c r="A257" s="59"/>
      <c r="B257" s="7">
        <v>1</v>
      </c>
      <c r="C257" s="17">
        <f>'[1]3 ЦК 1'!D260</f>
        <v>293.57234759999994</v>
      </c>
      <c r="D257" s="17">
        <f>'[1]5 ЦК 1'!D260</f>
        <v>286.7606419999999</v>
      </c>
      <c r="E257" s="17">
        <f>'[1]5 ЦК 1'!Q260</f>
        <v>0</v>
      </c>
      <c r="F257" s="18">
        <f>'[1]5 ЦК 1'!R260</f>
        <v>22.04073312</v>
      </c>
    </row>
    <row r="258" spans="1:6" ht="16.5" thickBot="1">
      <c r="A258" s="59"/>
      <c r="B258" s="7">
        <v>2</v>
      </c>
      <c r="C258" s="17">
        <f>'[1]3 ЦК 1'!D261</f>
        <v>286.4474251799999</v>
      </c>
      <c r="D258" s="17">
        <f>'[1]5 ЦК 1'!D261</f>
        <v>279.63571958</v>
      </c>
      <c r="E258" s="17">
        <f>'[1]5 ЦК 1'!Q261</f>
        <v>0</v>
      </c>
      <c r="F258" s="18">
        <f>'[1]5 ЦК 1'!R261</f>
        <v>21.091959839999998</v>
      </c>
    </row>
    <row r="259" spans="1:6" ht="16.5" thickBot="1">
      <c r="A259" s="59"/>
      <c r="B259" s="7">
        <v>3</v>
      </c>
      <c r="C259" s="17">
        <f>'[1]3 ЦК 1'!D262</f>
        <v>286.4747936399999</v>
      </c>
      <c r="D259" s="17">
        <f>'[1]5 ЦК 1'!D262</f>
        <v>279.66308803999993</v>
      </c>
      <c r="E259" s="17">
        <f>'[1]5 ЦК 1'!Q262</f>
        <v>0</v>
      </c>
      <c r="F259" s="18">
        <f>'[1]5 ЦК 1'!R262</f>
        <v>17.515814399999996</v>
      </c>
    </row>
    <row r="260" spans="1:6" ht="16.5" thickBot="1">
      <c r="A260" s="59"/>
      <c r="B260" s="7">
        <v>4</v>
      </c>
      <c r="C260" s="17">
        <f>'[1]3 ЦК 1'!D263</f>
        <v>295.61585927999994</v>
      </c>
      <c r="D260" s="17">
        <f>'[1]5 ЦК 1'!D263</f>
        <v>288.80415367999996</v>
      </c>
      <c r="E260" s="17">
        <f>'[1]5 ЦК 1'!Q263</f>
        <v>0</v>
      </c>
      <c r="F260" s="18">
        <f>'[1]5 ЦК 1'!R263</f>
        <v>14.672535499999997</v>
      </c>
    </row>
    <row r="261" spans="1:6" ht="16.5" thickBot="1">
      <c r="A261" s="59"/>
      <c r="B261" s="7">
        <v>5</v>
      </c>
      <c r="C261" s="17">
        <f>'[1]3 ЦК 1'!D264</f>
        <v>306.9616064199999</v>
      </c>
      <c r="D261" s="17">
        <f>'[1]5 ЦК 1'!D264</f>
        <v>300.14990081999997</v>
      </c>
      <c r="E261" s="17">
        <f>'[1]5 ЦК 1'!Q264</f>
        <v>0.10947383999999996</v>
      </c>
      <c r="F261" s="18">
        <f>'[1]5 ЦК 1'!R264</f>
        <v>7.757437939999999</v>
      </c>
    </row>
    <row r="262" spans="1:6" ht="16.5" thickBot="1">
      <c r="A262" s="59"/>
      <c r="B262" s="7">
        <v>6</v>
      </c>
      <c r="C262" s="17">
        <f>'[1]3 ЦК 1'!D265</f>
        <v>356.2461209999999</v>
      </c>
      <c r="D262" s="17">
        <f>'[1]5 ЦК 1'!D265</f>
        <v>349.43441539999986</v>
      </c>
      <c r="E262" s="17">
        <f>'[1]5 ЦК 1'!Q265</f>
        <v>14.529611319999999</v>
      </c>
      <c r="F262" s="18">
        <f>'[1]5 ЦК 1'!R265</f>
        <v>0.00304094</v>
      </c>
    </row>
    <row r="263" spans="1:6" ht="16.5" thickBot="1">
      <c r="A263" s="59"/>
      <c r="B263" s="7">
        <v>7</v>
      </c>
      <c r="C263" s="17">
        <f>'[1]3 ЦК 1'!D266</f>
        <v>416.3259725799999</v>
      </c>
      <c r="D263" s="17">
        <f>'[1]5 ЦК 1'!D266</f>
        <v>409.51426697999995</v>
      </c>
      <c r="E263" s="17">
        <f>'[1]5 ЦК 1'!Q266</f>
        <v>21.98295526</v>
      </c>
      <c r="F263" s="18">
        <f>'[1]5 ЦК 1'!R266</f>
        <v>0</v>
      </c>
    </row>
    <row r="264" spans="1:6" ht="16.5" thickBot="1">
      <c r="A264" s="59"/>
      <c r="B264" s="7">
        <v>8</v>
      </c>
      <c r="C264" s="17">
        <f>'[1]3 ЦК 1'!D267</f>
        <v>427.8572170599999</v>
      </c>
      <c r="D264" s="17">
        <f>'[1]5 ЦК 1'!D267</f>
        <v>421.04551145999994</v>
      </c>
      <c r="E264" s="17">
        <f>'[1]5 ЦК 1'!Q267</f>
        <v>25.650328899999995</v>
      </c>
      <c r="F264" s="18">
        <f>'[1]5 ЦК 1'!R267</f>
        <v>1.88234186</v>
      </c>
    </row>
    <row r="265" spans="1:6" ht="16.5" thickBot="1">
      <c r="A265" s="59"/>
      <c r="B265" s="7">
        <v>9</v>
      </c>
      <c r="C265" s="17">
        <f>'[1]3 ЦК 1'!D268</f>
        <v>432.3456444999999</v>
      </c>
      <c r="D265" s="17">
        <f>'[1]5 ЦК 1'!D268</f>
        <v>425.5339388999999</v>
      </c>
      <c r="E265" s="17">
        <f>'[1]5 ЦК 1'!Q268</f>
        <v>18.437219219999996</v>
      </c>
      <c r="F265" s="18">
        <f>'[1]5 ЦК 1'!R268</f>
        <v>2.0374297999999995</v>
      </c>
    </row>
    <row r="266" spans="1:6" ht="16.5" thickBot="1">
      <c r="A266" s="59"/>
      <c r="B266" s="7">
        <v>10</v>
      </c>
      <c r="C266" s="17">
        <f>'[1]3 ЦК 1'!D269</f>
        <v>429.76388643999996</v>
      </c>
      <c r="D266" s="17">
        <f>'[1]5 ЦК 1'!D269</f>
        <v>422.9521808399999</v>
      </c>
      <c r="E266" s="17">
        <f>'[1]5 ЦК 1'!Q269</f>
        <v>5.43415978</v>
      </c>
      <c r="F266" s="18">
        <f>'[1]5 ЦК 1'!R269</f>
        <v>0.09731008</v>
      </c>
    </row>
    <row r="267" spans="1:6" ht="16.5" thickBot="1">
      <c r="A267" s="59"/>
      <c r="B267" s="7">
        <v>11</v>
      </c>
      <c r="C267" s="17">
        <f>'[1]3 ЦК 1'!D270</f>
        <v>433.2092714599999</v>
      </c>
      <c r="D267" s="17">
        <f>'[1]5 ЦК 1'!D270</f>
        <v>426.39756585999993</v>
      </c>
      <c r="E267" s="17">
        <f>'[1]5 ЦК 1'!Q270</f>
        <v>0.03953221999999999</v>
      </c>
      <c r="F267" s="18">
        <f>'[1]5 ЦК 1'!R270</f>
        <v>2.5513486599999995</v>
      </c>
    </row>
    <row r="268" spans="1:6" ht="16.5" thickBot="1">
      <c r="A268" s="59"/>
      <c r="B268" s="7">
        <v>12</v>
      </c>
      <c r="C268" s="17">
        <f>'[1]3 ЦК 1'!D271</f>
        <v>428.74821247999995</v>
      </c>
      <c r="D268" s="17">
        <f>'[1]5 ЦК 1'!D271</f>
        <v>421.93650687999997</v>
      </c>
      <c r="E268" s="17">
        <f>'[1]5 ЦК 1'!Q271</f>
        <v>1.72117204</v>
      </c>
      <c r="F268" s="18">
        <f>'[1]5 ЦК 1'!R271</f>
        <v>51.39492693999999</v>
      </c>
    </row>
    <row r="269" spans="1:6" ht="16.5" thickBot="1">
      <c r="A269" s="59"/>
      <c r="B269" s="7">
        <v>13</v>
      </c>
      <c r="C269" s="17">
        <f>'[1]3 ЦК 1'!D272</f>
        <v>430.8373382599999</v>
      </c>
      <c r="D269" s="17">
        <f>'[1]5 ЦК 1'!D272</f>
        <v>424.02563266</v>
      </c>
      <c r="E269" s="17">
        <f>'[1]5 ЦК 1'!Q272</f>
        <v>0</v>
      </c>
      <c r="F269" s="18">
        <f>'[1]5 ЦК 1'!R272</f>
        <v>16.9076264</v>
      </c>
    </row>
    <row r="270" spans="1:6" ht="16.5" thickBot="1">
      <c r="A270" s="59"/>
      <c r="B270" s="7">
        <v>14</v>
      </c>
      <c r="C270" s="17">
        <f>'[1]3 ЦК 1'!D273</f>
        <v>429.64224883999987</v>
      </c>
      <c r="D270" s="17">
        <f>'[1]5 ЦК 1'!D273</f>
        <v>422.83054323999994</v>
      </c>
      <c r="E270" s="17">
        <f>'[1]5 ЦК 1'!Q273</f>
        <v>0</v>
      </c>
      <c r="F270" s="18">
        <f>'[1]5 ЦК 1'!R273</f>
        <v>63.160323799999986</v>
      </c>
    </row>
    <row r="271" spans="1:6" ht="16.5" thickBot="1">
      <c r="A271" s="59"/>
      <c r="B271" s="7">
        <v>15</v>
      </c>
      <c r="C271" s="17">
        <f>'[1]3 ЦК 1'!D274</f>
        <v>427.2368653</v>
      </c>
      <c r="D271" s="17">
        <f>'[1]5 ЦК 1'!D274</f>
        <v>420.42515969999994</v>
      </c>
      <c r="E271" s="17">
        <f>'[1]5 ЦК 1'!Q274</f>
        <v>0</v>
      </c>
      <c r="F271" s="18">
        <f>'[1]5 ЦК 1'!R274</f>
        <v>93.70048421999999</v>
      </c>
    </row>
    <row r="272" spans="1:6" ht="16.5" thickBot="1">
      <c r="A272" s="59"/>
      <c r="B272" s="7">
        <v>16</v>
      </c>
      <c r="C272" s="17">
        <f>'[1]3 ЦК 1'!D275</f>
        <v>423.6120648199999</v>
      </c>
      <c r="D272" s="17">
        <f>'[1]5 ЦК 1'!D275</f>
        <v>416.8003592199999</v>
      </c>
      <c r="E272" s="17">
        <f>'[1]5 ЦК 1'!Q275</f>
        <v>0</v>
      </c>
      <c r="F272" s="18">
        <f>'[1]5 ЦК 1'!R275</f>
        <v>77.77508144</v>
      </c>
    </row>
    <row r="273" spans="1:6" ht="16.5" thickBot="1">
      <c r="A273" s="59"/>
      <c r="B273" s="7">
        <v>17</v>
      </c>
      <c r="C273" s="17">
        <f>'[1]3 ЦК 1'!D276</f>
        <v>421.76925517999996</v>
      </c>
      <c r="D273" s="17">
        <f>'[1]5 ЦК 1'!D276</f>
        <v>414.9575495799999</v>
      </c>
      <c r="E273" s="17">
        <f>'[1]5 ЦК 1'!Q276</f>
        <v>0</v>
      </c>
      <c r="F273" s="18">
        <f>'[1]5 ЦК 1'!R276</f>
        <v>32.9637896</v>
      </c>
    </row>
    <row r="274" spans="1:6" ht="16.5" thickBot="1">
      <c r="A274" s="59"/>
      <c r="B274" s="7">
        <v>18</v>
      </c>
      <c r="C274" s="17">
        <f>'[1]3 ЦК 1'!D277</f>
        <v>422.65416872</v>
      </c>
      <c r="D274" s="17">
        <f>'[1]5 ЦК 1'!D277</f>
        <v>415.84246311999993</v>
      </c>
      <c r="E274" s="17">
        <f>'[1]5 ЦК 1'!Q277</f>
        <v>0</v>
      </c>
      <c r="F274" s="18">
        <f>'[1]5 ЦК 1'!R277</f>
        <v>35.110693239999996</v>
      </c>
    </row>
    <row r="275" spans="1:6" ht="16.5" thickBot="1">
      <c r="A275" s="59"/>
      <c r="B275" s="7">
        <v>19</v>
      </c>
      <c r="C275" s="17">
        <f>'[1]3 ЦК 1'!D278</f>
        <v>427.9149949199999</v>
      </c>
      <c r="D275" s="17">
        <f>'[1]5 ЦК 1'!D278</f>
        <v>421.10328931999993</v>
      </c>
      <c r="E275" s="17">
        <f>'[1]5 ЦК 1'!Q278</f>
        <v>0</v>
      </c>
      <c r="F275" s="18">
        <f>'[1]5 ЦК 1'!R278</f>
        <v>75.10817705999999</v>
      </c>
    </row>
    <row r="276" spans="1:6" ht="16.5" thickBot="1">
      <c r="A276" s="59"/>
      <c r="B276" s="7">
        <v>20</v>
      </c>
      <c r="C276" s="17">
        <f>'[1]3 ЦК 1'!D279</f>
        <v>426.4310161999999</v>
      </c>
      <c r="D276" s="17">
        <f>'[1]5 ЦК 1'!D279</f>
        <v>419.6193106</v>
      </c>
      <c r="E276" s="17">
        <f>'[1]5 ЦК 1'!Q279</f>
        <v>0</v>
      </c>
      <c r="F276" s="18">
        <f>'[1]5 ЦК 1'!R279</f>
        <v>92.82773443999997</v>
      </c>
    </row>
    <row r="277" spans="1:6" ht="16.5" thickBot="1">
      <c r="A277" s="59"/>
      <c r="B277" s="7">
        <v>21</v>
      </c>
      <c r="C277" s="17">
        <f>'[1]3 ЦК 1'!D280</f>
        <v>424.3935863999999</v>
      </c>
      <c r="D277" s="17">
        <f>'[1]5 ЦК 1'!D280</f>
        <v>417.5818807999999</v>
      </c>
      <c r="E277" s="17">
        <f>'[1]5 ЦК 1'!Q280</f>
        <v>0.015204699999999996</v>
      </c>
      <c r="F277" s="18">
        <f>'[1]5 ЦК 1'!R280</f>
        <v>98.62072513999999</v>
      </c>
    </row>
    <row r="278" spans="1:6" ht="16.5" thickBot="1">
      <c r="A278" s="59"/>
      <c r="B278" s="7">
        <v>22</v>
      </c>
      <c r="C278" s="17">
        <f>'[1]3 ЦК 1'!D281</f>
        <v>401.7446652799999</v>
      </c>
      <c r="D278" s="17">
        <f>'[1]5 ЦК 1'!D281</f>
        <v>394.9329596799999</v>
      </c>
      <c r="E278" s="17">
        <f>'[1]5 ЦК 1'!Q281</f>
        <v>0</v>
      </c>
      <c r="F278" s="18">
        <f>'[1]5 ЦК 1'!R281</f>
        <v>126.99573627999996</v>
      </c>
    </row>
    <row r="279" spans="1:6" ht="16.5" thickBot="1">
      <c r="A279" s="59"/>
      <c r="B279" s="7">
        <v>23</v>
      </c>
      <c r="C279" s="17">
        <f>'[1]3 ЦК 1'!D282</f>
        <v>337.12773122</v>
      </c>
      <c r="D279" s="17">
        <f>'[1]5 ЦК 1'!D282</f>
        <v>330.31602561999995</v>
      </c>
      <c r="E279" s="17">
        <f>'[1]5 ЦК 1'!Q282</f>
        <v>0</v>
      </c>
      <c r="F279" s="18">
        <f>'[1]5 ЦК 1'!R282</f>
        <v>65.79985971999999</v>
      </c>
    </row>
    <row r="280" spans="1:6" ht="15.75" customHeight="1" thickBot="1">
      <c r="A280" s="58">
        <v>42837</v>
      </c>
      <c r="B280" s="7">
        <v>0</v>
      </c>
      <c r="C280" s="17">
        <f>'[1]3 ЦК 1'!D283</f>
        <v>296.86872655999997</v>
      </c>
      <c r="D280" s="17">
        <f>'[1]5 ЦК 1'!D283</f>
        <v>290.05702096</v>
      </c>
      <c r="E280" s="17">
        <f>'[1]5 ЦК 1'!Q283</f>
        <v>0</v>
      </c>
      <c r="F280" s="18">
        <f>'[1]5 ЦК 1'!R283</f>
        <v>17.044468699999996</v>
      </c>
    </row>
    <row r="281" spans="1:6" ht="16.5" thickBot="1">
      <c r="A281" s="59"/>
      <c r="B281" s="7">
        <v>1</v>
      </c>
      <c r="C281" s="17">
        <f>'[1]3 ЦК 1'!D284</f>
        <v>280.86425933999993</v>
      </c>
      <c r="D281" s="17">
        <f>'[1]5 ЦК 1'!D284</f>
        <v>274.05255374</v>
      </c>
      <c r="E281" s="17">
        <f>'[1]5 ЦК 1'!Q284</f>
        <v>2.8584835999999996</v>
      </c>
      <c r="F281" s="18">
        <f>'[1]5 ЦК 1'!R284</f>
        <v>0</v>
      </c>
    </row>
    <row r="282" spans="1:6" ht="16.5" thickBot="1">
      <c r="A282" s="59"/>
      <c r="B282" s="7">
        <v>2</v>
      </c>
      <c r="C282" s="17">
        <f>'[1]3 ЦК 1'!D285</f>
        <v>265.05137133999995</v>
      </c>
      <c r="D282" s="17">
        <f>'[1]5 ЦК 1'!D285</f>
        <v>258.23966573999996</v>
      </c>
      <c r="E282" s="17">
        <f>'[1]5 ЦК 1'!Q285</f>
        <v>0</v>
      </c>
      <c r="F282" s="18">
        <f>'[1]5 ЦК 1'!R285</f>
        <v>11.388320299999998</v>
      </c>
    </row>
    <row r="283" spans="1:6" ht="16.5" thickBot="1">
      <c r="A283" s="59"/>
      <c r="B283" s="7">
        <v>3</v>
      </c>
      <c r="C283" s="17">
        <f>'[1]3 ЦК 1'!D286</f>
        <v>265.0087981799999</v>
      </c>
      <c r="D283" s="17">
        <f>'[1]5 ЦК 1'!D286</f>
        <v>258.19709257999995</v>
      </c>
      <c r="E283" s="17">
        <f>'[1]5 ЦК 1'!Q286</f>
        <v>4.61006504</v>
      </c>
      <c r="F283" s="18">
        <f>'[1]5 ЦК 1'!R286</f>
        <v>0</v>
      </c>
    </row>
    <row r="284" spans="1:6" ht="16.5" thickBot="1">
      <c r="A284" s="59"/>
      <c r="B284" s="7">
        <v>4</v>
      </c>
      <c r="C284" s="17">
        <f>'[1]3 ЦК 1'!D287</f>
        <v>276.10822917999997</v>
      </c>
      <c r="D284" s="17">
        <f>'[1]5 ЦК 1'!D287</f>
        <v>269.29652358</v>
      </c>
      <c r="E284" s="17">
        <f>'[1]5 ЦК 1'!Q287</f>
        <v>12.300602299999998</v>
      </c>
      <c r="F284" s="18">
        <f>'[1]5 ЦК 1'!R287</f>
        <v>0.00304094</v>
      </c>
    </row>
    <row r="285" spans="1:6" ht="16.5" thickBot="1">
      <c r="A285" s="59"/>
      <c r="B285" s="7">
        <v>5</v>
      </c>
      <c r="C285" s="17">
        <f>'[1]3 ЦК 1'!D288</f>
        <v>300.10124577999994</v>
      </c>
      <c r="D285" s="17">
        <f>'[1]5 ЦК 1'!D288</f>
        <v>293.2895401799999</v>
      </c>
      <c r="E285" s="17">
        <f>'[1]5 ЦК 1'!Q288</f>
        <v>16.81031632</v>
      </c>
      <c r="F285" s="18">
        <f>'[1]5 ЦК 1'!R288</f>
        <v>0.00304094</v>
      </c>
    </row>
    <row r="286" spans="1:6" ht="16.5" thickBot="1">
      <c r="A286" s="59"/>
      <c r="B286" s="7">
        <v>6</v>
      </c>
      <c r="C286" s="17">
        <f>'[1]3 ЦК 1'!D289</f>
        <v>344.96727453999995</v>
      </c>
      <c r="D286" s="17">
        <f>'[1]5 ЦК 1'!D289</f>
        <v>338.15556893999997</v>
      </c>
      <c r="E286" s="17">
        <f>'[1]5 ЦК 1'!Q289</f>
        <v>11.877911639999999</v>
      </c>
      <c r="F286" s="18">
        <f>'[1]5 ЦК 1'!R289</f>
        <v>0.00304094</v>
      </c>
    </row>
    <row r="287" spans="1:6" ht="16.5" thickBot="1">
      <c r="A287" s="59"/>
      <c r="B287" s="7">
        <v>7</v>
      </c>
      <c r="C287" s="17">
        <f>'[1]3 ЦК 1'!D290</f>
        <v>409.7575421799999</v>
      </c>
      <c r="D287" s="17">
        <f>'[1]5 ЦК 1'!D290</f>
        <v>402.9458365799999</v>
      </c>
      <c r="E287" s="17">
        <f>'[1]5 ЦК 1'!Q290</f>
        <v>17.689147979999998</v>
      </c>
      <c r="F287" s="18">
        <f>'[1]5 ЦК 1'!R290</f>
        <v>0.00304094</v>
      </c>
    </row>
    <row r="288" spans="1:6" ht="16.5" thickBot="1">
      <c r="A288" s="59"/>
      <c r="B288" s="7">
        <v>8</v>
      </c>
      <c r="C288" s="17">
        <f>'[1]3 ЦК 1'!D291</f>
        <v>420.03896031999994</v>
      </c>
      <c r="D288" s="17">
        <f>'[1]5 ЦК 1'!D291</f>
        <v>413.22725471999996</v>
      </c>
      <c r="E288" s="17">
        <f>'[1]5 ЦК 1'!Q291</f>
        <v>21.919095520000003</v>
      </c>
      <c r="F288" s="18">
        <f>'[1]5 ЦК 1'!R291</f>
        <v>0</v>
      </c>
    </row>
    <row r="289" spans="1:6" ht="16.5" thickBot="1">
      <c r="A289" s="59"/>
      <c r="B289" s="7">
        <v>9</v>
      </c>
      <c r="C289" s="17">
        <f>'[1]3 ЦК 1'!D292</f>
        <v>424.8253998799999</v>
      </c>
      <c r="D289" s="17">
        <f>'[1]5 ЦК 1'!D292</f>
        <v>418.01369427999987</v>
      </c>
      <c r="E289" s="17">
        <f>'[1]5 ЦК 1'!Q292</f>
        <v>14.909728819999998</v>
      </c>
      <c r="F289" s="18">
        <f>'[1]5 ЦК 1'!R292</f>
        <v>0.07906443999999999</v>
      </c>
    </row>
    <row r="290" spans="1:6" ht="16.5" thickBot="1">
      <c r="A290" s="59"/>
      <c r="B290" s="7">
        <v>10</v>
      </c>
      <c r="C290" s="17">
        <f>'[1]3 ЦК 1'!D293</f>
        <v>424.58516561999994</v>
      </c>
      <c r="D290" s="17">
        <f>'[1]5 ЦК 1'!D293</f>
        <v>417.7734600199999</v>
      </c>
      <c r="E290" s="17">
        <f>'[1]5 ЦК 1'!Q293</f>
        <v>9.122819999999999</v>
      </c>
      <c r="F290" s="18">
        <f>'[1]5 ЦК 1'!R293</f>
        <v>0.20070203999999994</v>
      </c>
    </row>
    <row r="291" spans="1:6" ht="16.5" thickBot="1">
      <c r="A291" s="59"/>
      <c r="B291" s="7">
        <v>11</v>
      </c>
      <c r="C291" s="17">
        <f>'[1]3 ЦК 1'!D294</f>
        <v>424.8284408199999</v>
      </c>
      <c r="D291" s="17">
        <f>'[1]5 ЦК 1'!D294</f>
        <v>418.01673522</v>
      </c>
      <c r="E291" s="17">
        <f>'[1]5 ЦК 1'!Q294</f>
        <v>1.1038612199999998</v>
      </c>
      <c r="F291" s="18">
        <f>'[1]5 ЦК 1'!R294</f>
        <v>2.149944579999999</v>
      </c>
    </row>
    <row r="292" spans="1:6" ht="16.5" thickBot="1">
      <c r="A292" s="59"/>
      <c r="B292" s="7">
        <v>12</v>
      </c>
      <c r="C292" s="17">
        <f>'[1]3 ЦК 1'!D295</f>
        <v>423.42656747999996</v>
      </c>
      <c r="D292" s="17">
        <f>'[1]5 ЦК 1'!D295</f>
        <v>416.61486188</v>
      </c>
      <c r="E292" s="17">
        <f>'[1]5 ЦК 1'!Q295</f>
        <v>7.073226439999999</v>
      </c>
      <c r="F292" s="18">
        <f>'[1]5 ЦК 1'!R295</f>
        <v>1.9431606599999995</v>
      </c>
    </row>
    <row r="293" spans="1:6" ht="16.5" thickBot="1">
      <c r="A293" s="59"/>
      <c r="B293" s="7">
        <v>13</v>
      </c>
      <c r="C293" s="17">
        <f>'[1]3 ЦК 1'!D296</f>
        <v>425.12949387999987</v>
      </c>
      <c r="D293" s="17">
        <f>'[1]5 ЦК 1'!D296</f>
        <v>418.3177882799999</v>
      </c>
      <c r="E293" s="17">
        <f>'[1]5 ЦК 1'!Q296</f>
        <v>11.251477999999997</v>
      </c>
      <c r="F293" s="18">
        <f>'[1]5 ЦК 1'!R296</f>
        <v>1.9066693799999994</v>
      </c>
    </row>
    <row r="294" spans="1:6" ht="16.5" thickBot="1">
      <c r="A294" s="59"/>
      <c r="B294" s="7">
        <v>14</v>
      </c>
      <c r="C294" s="17">
        <f>'[1]3 ЦК 1'!D297</f>
        <v>424.8284408199999</v>
      </c>
      <c r="D294" s="17">
        <f>'[1]5 ЦК 1'!D297</f>
        <v>418.01673522</v>
      </c>
      <c r="E294" s="17">
        <f>'[1]5 ЦК 1'!Q297</f>
        <v>5.613575239999999</v>
      </c>
      <c r="F294" s="18">
        <f>'[1]5 ЦК 1'!R297</f>
        <v>2.0587163799999995</v>
      </c>
    </row>
    <row r="295" spans="1:6" ht="16.5" thickBot="1">
      <c r="A295" s="59"/>
      <c r="B295" s="7">
        <v>15</v>
      </c>
      <c r="C295" s="17">
        <f>'[1]3 ЦК 1'!D298</f>
        <v>421.7905417599999</v>
      </c>
      <c r="D295" s="17">
        <f>'[1]5 ЦК 1'!D298</f>
        <v>414.97883615999996</v>
      </c>
      <c r="E295" s="17">
        <f>'[1]5 ЦК 1'!Q298</f>
        <v>1.5934525599999998</v>
      </c>
      <c r="F295" s="18">
        <f>'[1]5 ЦК 1'!R298</f>
        <v>0.01216376</v>
      </c>
    </row>
    <row r="296" spans="1:6" ht="16.5" thickBot="1">
      <c r="A296" s="59"/>
      <c r="B296" s="7">
        <v>16</v>
      </c>
      <c r="C296" s="17">
        <f>'[1]3 ЦК 1'!D299</f>
        <v>418.2326419599999</v>
      </c>
      <c r="D296" s="17">
        <f>'[1]5 ЦК 1'!D299</f>
        <v>411.42093636</v>
      </c>
      <c r="E296" s="17">
        <f>'[1]5 ЦК 1'!Q299</f>
        <v>0.13380135999999998</v>
      </c>
      <c r="F296" s="18">
        <f>'[1]5 ЦК 1'!R299</f>
        <v>0.5808195399999999</v>
      </c>
    </row>
    <row r="297" spans="1:6" ht="16.5" thickBot="1">
      <c r="A297" s="59"/>
      <c r="B297" s="7">
        <v>17</v>
      </c>
      <c r="C297" s="17">
        <f>'[1]3 ЦК 1'!D300</f>
        <v>417.0801256999999</v>
      </c>
      <c r="D297" s="17">
        <f>'[1]5 ЦК 1'!D300</f>
        <v>410.26842009999996</v>
      </c>
      <c r="E297" s="17">
        <f>'[1]5 ЦК 1'!Q300</f>
        <v>0.6568430399999999</v>
      </c>
      <c r="F297" s="18">
        <f>'[1]5 ЦК 1'!R300</f>
        <v>0.09122819999999998</v>
      </c>
    </row>
    <row r="298" spans="1:6" ht="16.5" thickBot="1">
      <c r="A298" s="59"/>
      <c r="B298" s="7">
        <v>18</v>
      </c>
      <c r="C298" s="17">
        <f>'[1]3 ЦК 1'!D301</f>
        <v>415.94585507999994</v>
      </c>
      <c r="D298" s="17">
        <f>'[1]5 ЦК 1'!D301</f>
        <v>409.13414947999996</v>
      </c>
      <c r="E298" s="17">
        <f>'[1]5 ЦК 1'!Q301</f>
        <v>0.009122819999999998</v>
      </c>
      <c r="F298" s="18">
        <f>'[1]5 ЦК 1'!R301</f>
        <v>8.605860199999999</v>
      </c>
    </row>
    <row r="299" spans="1:6" ht="16.5" thickBot="1">
      <c r="A299" s="59"/>
      <c r="B299" s="7">
        <v>19</v>
      </c>
      <c r="C299" s="17">
        <f>'[1]3 ЦК 1'!D302</f>
        <v>420.16363885999993</v>
      </c>
      <c r="D299" s="17">
        <f>'[1]5 ЦК 1'!D302</f>
        <v>413.3519332599999</v>
      </c>
      <c r="E299" s="17">
        <f>'[1]5 ЦК 1'!Q302</f>
        <v>0</v>
      </c>
      <c r="F299" s="18">
        <f>'[1]5 ЦК 1'!R302</f>
        <v>12.726333899999997</v>
      </c>
    </row>
    <row r="300" spans="1:6" ht="16.5" thickBot="1">
      <c r="A300" s="59"/>
      <c r="B300" s="7">
        <v>20</v>
      </c>
      <c r="C300" s="17">
        <f>'[1]3 ЦК 1'!D303</f>
        <v>420.53767447999996</v>
      </c>
      <c r="D300" s="17">
        <f>'[1]5 ЦК 1'!D303</f>
        <v>413.7259688799999</v>
      </c>
      <c r="E300" s="17">
        <f>'[1]5 ЦК 1'!Q303</f>
        <v>0</v>
      </c>
      <c r="F300" s="18">
        <f>'[1]5 ЦК 1'!R303</f>
        <v>31.24565849999999</v>
      </c>
    </row>
    <row r="301" spans="1:6" ht="16.5" thickBot="1">
      <c r="A301" s="59"/>
      <c r="B301" s="7">
        <v>21</v>
      </c>
      <c r="C301" s="17">
        <f>'[1]3 ЦК 1'!D304</f>
        <v>420.13018851999993</v>
      </c>
      <c r="D301" s="17">
        <f>'[1]5 ЦК 1'!D304</f>
        <v>413.31848291999995</v>
      </c>
      <c r="E301" s="17">
        <f>'[1]5 ЦК 1'!Q304</f>
        <v>0</v>
      </c>
      <c r="F301" s="18">
        <f>'[1]5 ЦК 1'!R304</f>
        <v>71.96688603999999</v>
      </c>
    </row>
    <row r="302" spans="1:6" ht="16.5" thickBot="1">
      <c r="A302" s="59"/>
      <c r="B302" s="7">
        <v>22</v>
      </c>
      <c r="C302" s="17">
        <f>'[1]3 ЦК 1'!D305</f>
        <v>391.19564441999995</v>
      </c>
      <c r="D302" s="17">
        <f>'[1]5 ЦК 1'!D305</f>
        <v>384.3839388199999</v>
      </c>
      <c r="E302" s="17">
        <f>'[1]5 ЦК 1'!Q305</f>
        <v>0</v>
      </c>
      <c r="F302" s="18">
        <f>'[1]5 ЦК 1'!R305</f>
        <v>152.18688324</v>
      </c>
    </row>
    <row r="303" spans="1:6" ht="16.5" thickBot="1">
      <c r="A303" s="59"/>
      <c r="B303" s="7">
        <v>23</v>
      </c>
      <c r="C303" s="17">
        <f>'[1]3 ЦК 1'!D306</f>
        <v>352.04354192</v>
      </c>
      <c r="D303" s="17">
        <f>'[1]5 ЦК 1'!D306</f>
        <v>345.23183631999996</v>
      </c>
      <c r="E303" s="17">
        <f>'[1]5 ЦК 1'!Q306</f>
        <v>0</v>
      </c>
      <c r="F303" s="18">
        <f>'[1]5 ЦК 1'!R306</f>
        <v>352.87067759999996</v>
      </c>
    </row>
    <row r="304" spans="1:6" ht="15.75" customHeight="1" thickBot="1">
      <c r="A304" s="58">
        <v>42838</v>
      </c>
      <c r="B304" s="7">
        <v>0</v>
      </c>
      <c r="C304" s="17">
        <f>'[1]3 ЦК 1'!D307</f>
        <v>322.2119205199999</v>
      </c>
      <c r="D304" s="17">
        <f>'[1]5 ЦК 1'!D307</f>
        <v>315.40021491999994</v>
      </c>
      <c r="E304" s="17">
        <f>'[1]5 ЦК 1'!Q307</f>
        <v>0</v>
      </c>
      <c r="F304" s="18">
        <f>'[1]5 ЦК 1'!R307</f>
        <v>16.062245079999997</v>
      </c>
    </row>
    <row r="305" spans="1:6" ht="16.5" thickBot="1">
      <c r="A305" s="59"/>
      <c r="B305" s="7">
        <v>1</v>
      </c>
      <c r="C305" s="17">
        <f>'[1]3 ЦК 1'!D308</f>
        <v>297.71106693999997</v>
      </c>
      <c r="D305" s="17">
        <f>'[1]5 ЦК 1'!D308</f>
        <v>290.8993613399999</v>
      </c>
      <c r="E305" s="17">
        <f>'[1]5 ЦК 1'!Q308</f>
        <v>2.831115139999999</v>
      </c>
      <c r="F305" s="18">
        <f>'[1]5 ЦК 1'!R308</f>
        <v>0</v>
      </c>
    </row>
    <row r="306" spans="1:6" ht="16.5" thickBot="1">
      <c r="A306" s="59"/>
      <c r="B306" s="7">
        <v>2</v>
      </c>
      <c r="C306" s="17">
        <f>'[1]3 ЦК 1'!D309</f>
        <v>287.1194729199999</v>
      </c>
      <c r="D306" s="17">
        <f>'[1]5 ЦК 1'!D309</f>
        <v>280.3077673199999</v>
      </c>
      <c r="E306" s="17">
        <f>'[1]5 ЦК 1'!Q309</f>
        <v>12.51042716</v>
      </c>
      <c r="F306" s="18">
        <f>'[1]5 ЦК 1'!R309</f>
        <v>0</v>
      </c>
    </row>
    <row r="307" spans="1:6" ht="16.5" thickBot="1">
      <c r="A307" s="59"/>
      <c r="B307" s="7">
        <v>3</v>
      </c>
      <c r="C307" s="17">
        <f>'[1]3 ЦК 1'!D310</f>
        <v>288.16251533999997</v>
      </c>
      <c r="D307" s="17">
        <f>'[1]5 ЦК 1'!D310</f>
        <v>281.35080973999993</v>
      </c>
      <c r="E307" s="17">
        <f>'[1]5 ЦК 1'!Q310</f>
        <v>13.687270939999998</v>
      </c>
      <c r="F307" s="18">
        <f>'[1]5 ЦК 1'!R310</f>
        <v>0</v>
      </c>
    </row>
    <row r="308" spans="1:6" ht="16.5" thickBot="1">
      <c r="A308" s="59"/>
      <c r="B308" s="7">
        <v>4</v>
      </c>
      <c r="C308" s="17">
        <f>'[1]3 ЦК 1'!D311</f>
        <v>299.9583215999999</v>
      </c>
      <c r="D308" s="17">
        <f>'[1]5 ЦК 1'!D311</f>
        <v>293.14661599999994</v>
      </c>
      <c r="E308" s="17">
        <f>'[1]5 ЦК 1'!Q311</f>
        <v>17.327276119999993</v>
      </c>
      <c r="F308" s="18">
        <f>'[1]5 ЦК 1'!R311</f>
        <v>0</v>
      </c>
    </row>
    <row r="309" spans="1:6" ht="16.5" thickBot="1">
      <c r="A309" s="59"/>
      <c r="B309" s="7">
        <v>5</v>
      </c>
      <c r="C309" s="17">
        <f>'[1]3 ЦК 1'!D312</f>
        <v>313.72769791999997</v>
      </c>
      <c r="D309" s="17">
        <f>'[1]5 ЦК 1'!D312</f>
        <v>306.91599231999993</v>
      </c>
      <c r="E309" s="17">
        <f>'[1]5 ЦК 1'!Q312</f>
        <v>36.20847257999999</v>
      </c>
      <c r="F309" s="18">
        <f>'[1]5 ЦК 1'!R312</f>
        <v>0</v>
      </c>
    </row>
    <row r="310" spans="1:6" ht="16.5" thickBot="1">
      <c r="A310" s="59"/>
      <c r="B310" s="7">
        <v>6</v>
      </c>
      <c r="C310" s="17">
        <f>'[1]3 ЦК 1'!D313</f>
        <v>355.97851827999995</v>
      </c>
      <c r="D310" s="17">
        <f>'[1]5 ЦК 1'!D313</f>
        <v>349.16681267999996</v>
      </c>
      <c r="E310" s="17">
        <f>'[1]5 ЦК 1'!Q313</f>
        <v>48.73714538</v>
      </c>
      <c r="F310" s="18">
        <f>'[1]5 ЦК 1'!R313</f>
        <v>0.27976648</v>
      </c>
    </row>
    <row r="311" spans="1:6" ht="16.5" thickBot="1">
      <c r="A311" s="59"/>
      <c r="B311" s="7">
        <v>7</v>
      </c>
      <c r="C311" s="17">
        <f>'[1]3 ЦК 1'!D314</f>
        <v>419.5189595799999</v>
      </c>
      <c r="D311" s="17">
        <f>'[1]5 ЦК 1'!D314</f>
        <v>412.70725397999996</v>
      </c>
      <c r="E311" s="17">
        <f>'[1]5 ЦК 1'!Q314</f>
        <v>26.91535994</v>
      </c>
      <c r="F311" s="18">
        <f>'[1]5 ЦК 1'!R314</f>
        <v>0</v>
      </c>
    </row>
    <row r="312" spans="1:6" ht="16.5" thickBot="1">
      <c r="A312" s="59"/>
      <c r="B312" s="7">
        <v>8</v>
      </c>
      <c r="C312" s="17">
        <f>'[1]3 ЦК 1'!D315</f>
        <v>438.0261204199999</v>
      </c>
      <c r="D312" s="17">
        <f>'[1]5 ЦК 1'!D315</f>
        <v>431.2144148199999</v>
      </c>
      <c r="E312" s="17">
        <f>'[1]5 ЦК 1'!Q315</f>
        <v>19.154881059999997</v>
      </c>
      <c r="F312" s="18">
        <f>'[1]5 ЦК 1'!R315</f>
        <v>0</v>
      </c>
    </row>
    <row r="313" spans="1:6" ht="16.5" thickBot="1">
      <c r="A313" s="59"/>
      <c r="B313" s="7">
        <v>9</v>
      </c>
      <c r="C313" s="17">
        <f>'[1]3 ЦК 1'!D316</f>
        <v>442.27127265999997</v>
      </c>
      <c r="D313" s="17">
        <f>'[1]5 ЦК 1'!D316</f>
        <v>435.45956706</v>
      </c>
      <c r="E313" s="17">
        <f>'[1]5 ЦК 1'!Q316</f>
        <v>17.600960719999996</v>
      </c>
      <c r="F313" s="18">
        <f>'[1]5 ЦК 1'!R316</f>
        <v>0</v>
      </c>
    </row>
    <row r="314" spans="1:6" ht="16.5" thickBot="1">
      <c r="A314" s="59"/>
      <c r="B314" s="7">
        <v>10</v>
      </c>
      <c r="C314" s="17">
        <f>'[1]3 ЦК 1'!D317</f>
        <v>442.6270626399999</v>
      </c>
      <c r="D314" s="17">
        <f>'[1]5 ЦК 1'!D317</f>
        <v>435.8153570399999</v>
      </c>
      <c r="E314" s="17">
        <f>'[1]5 ЦК 1'!Q317</f>
        <v>14.973588559999998</v>
      </c>
      <c r="F314" s="18">
        <f>'[1]5 ЦК 1'!R317</f>
        <v>0.77239876</v>
      </c>
    </row>
    <row r="315" spans="1:6" ht="16.5" thickBot="1">
      <c r="A315" s="59"/>
      <c r="B315" s="7">
        <v>11</v>
      </c>
      <c r="C315" s="17">
        <f>'[1]3 ЦК 1'!D318</f>
        <v>443.5332627599999</v>
      </c>
      <c r="D315" s="17">
        <f>'[1]5 ЦК 1'!D318</f>
        <v>436.7215571599999</v>
      </c>
      <c r="E315" s="17">
        <f>'[1]5 ЦК 1'!Q318</f>
        <v>16.439321639999996</v>
      </c>
      <c r="F315" s="18">
        <f>'[1]5 ЦК 1'!R318</f>
        <v>0</v>
      </c>
    </row>
    <row r="316" spans="1:6" ht="16.5" thickBot="1">
      <c r="A316" s="59"/>
      <c r="B316" s="7">
        <v>12</v>
      </c>
      <c r="C316" s="17">
        <f>'[1]3 ЦК 1'!D319</f>
        <v>442.51150691999993</v>
      </c>
      <c r="D316" s="17">
        <f>'[1]5 ЦК 1'!D319</f>
        <v>435.69980131999995</v>
      </c>
      <c r="E316" s="17">
        <f>'[1]5 ЦК 1'!Q319</f>
        <v>24.458280419999994</v>
      </c>
      <c r="F316" s="18">
        <f>'[1]5 ЦК 1'!R319</f>
        <v>0.00304094</v>
      </c>
    </row>
    <row r="317" spans="1:6" ht="16.5" thickBot="1">
      <c r="A317" s="59"/>
      <c r="B317" s="7">
        <v>13</v>
      </c>
      <c r="C317" s="17">
        <f>'[1]3 ЦК 1'!D320</f>
        <v>444.16273733999986</v>
      </c>
      <c r="D317" s="17">
        <f>'[1]5 ЦК 1'!D320</f>
        <v>437.35103173999994</v>
      </c>
      <c r="E317" s="17">
        <f>'[1]5 ЦК 1'!Q320</f>
        <v>26.176411519999995</v>
      </c>
      <c r="F317" s="18">
        <f>'[1]5 ЦК 1'!R320</f>
        <v>0</v>
      </c>
    </row>
    <row r="318" spans="1:6" ht="16.5" thickBot="1">
      <c r="A318" s="59"/>
      <c r="B318" s="7">
        <v>14</v>
      </c>
      <c r="C318" s="17">
        <f>'[1]3 ЦК 1'!D321</f>
        <v>443.2382915799999</v>
      </c>
      <c r="D318" s="17">
        <f>'[1]5 ЦК 1'!D321</f>
        <v>436.4265859799999</v>
      </c>
      <c r="E318" s="17">
        <f>'[1]5 ЦК 1'!Q321</f>
        <v>29.150450839999998</v>
      </c>
      <c r="F318" s="18">
        <f>'[1]5 ЦК 1'!R321</f>
        <v>0</v>
      </c>
    </row>
    <row r="319" spans="1:6" ht="16.5" thickBot="1">
      <c r="A319" s="59"/>
      <c r="B319" s="7">
        <v>15</v>
      </c>
      <c r="C319" s="17">
        <f>'[1]3 ЦК 1'!D322</f>
        <v>441.4988738999999</v>
      </c>
      <c r="D319" s="17">
        <f>'[1]5 ЦК 1'!D322</f>
        <v>434.68716829999994</v>
      </c>
      <c r="E319" s="17">
        <f>'[1]5 ЦК 1'!Q322</f>
        <v>33.708819899999995</v>
      </c>
      <c r="F319" s="18">
        <f>'[1]5 ЦК 1'!R322</f>
        <v>0</v>
      </c>
    </row>
    <row r="320" spans="1:6" ht="16.5" thickBot="1">
      <c r="A320" s="59"/>
      <c r="B320" s="7">
        <v>16</v>
      </c>
      <c r="C320" s="17">
        <f>'[1]3 ЦК 1'!D323</f>
        <v>438.3362962999999</v>
      </c>
      <c r="D320" s="17">
        <f>'[1]5 ЦК 1'!D323</f>
        <v>431.5245906999999</v>
      </c>
      <c r="E320" s="17">
        <f>'[1]5 ЦК 1'!Q323</f>
        <v>46.47468601999999</v>
      </c>
      <c r="F320" s="18">
        <f>'[1]5 ЦК 1'!R323</f>
        <v>0</v>
      </c>
    </row>
    <row r="321" spans="1:6" ht="16.5" thickBot="1">
      <c r="A321" s="59"/>
      <c r="B321" s="7">
        <v>17</v>
      </c>
      <c r="C321" s="17">
        <f>'[1]3 ЦК 1'!D324</f>
        <v>437.0378149199999</v>
      </c>
      <c r="D321" s="17">
        <f>'[1]5 ЦК 1'!D324</f>
        <v>430.2261093199999</v>
      </c>
      <c r="E321" s="17">
        <f>'[1]5 ЦК 1'!Q324</f>
        <v>50.543463739999986</v>
      </c>
      <c r="F321" s="18">
        <f>'[1]5 ЦК 1'!R324</f>
        <v>0</v>
      </c>
    </row>
    <row r="322" spans="1:6" ht="16.5" thickBot="1">
      <c r="A322" s="59"/>
      <c r="B322" s="7">
        <v>18</v>
      </c>
      <c r="C322" s="17">
        <f>'[1]3 ЦК 1'!D325</f>
        <v>435.3136019399999</v>
      </c>
      <c r="D322" s="17">
        <f>'[1]5 ЦК 1'!D325</f>
        <v>428.5018963399999</v>
      </c>
      <c r="E322" s="17">
        <f>'[1]5 ЦК 1'!Q325</f>
        <v>62.205468639999985</v>
      </c>
      <c r="F322" s="18">
        <f>'[1]5 ЦК 1'!R325</f>
        <v>0</v>
      </c>
    </row>
    <row r="323" spans="1:6" ht="16.5" thickBot="1">
      <c r="A323" s="59"/>
      <c r="B323" s="7">
        <v>19</v>
      </c>
      <c r="C323" s="17">
        <f>'[1]3 ЦК 1'!D326</f>
        <v>439.5161810199999</v>
      </c>
      <c r="D323" s="17">
        <f>'[1]5 ЦК 1'!D326</f>
        <v>432.70447541999994</v>
      </c>
      <c r="E323" s="17">
        <f>'[1]5 ЦК 1'!Q326</f>
        <v>75.00478509999998</v>
      </c>
      <c r="F323" s="18">
        <f>'[1]5 ЦК 1'!R326</f>
        <v>0</v>
      </c>
    </row>
    <row r="324" spans="1:6" ht="16.5" thickBot="1">
      <c r="A324" s="59"/>
      <c r="B324" s="7">
        <v>20</v>
      </c>
      <c r="C324" s="17">
        <f>'[1]3 ЦК 1'!D327</f>
        <v>440.82378521999993</v>
      </c>
      <c r="D324" s="17">
        <f>'[1]5 ЦК 1'!D327</f>
        <v>434.01207961999995</v>
      </c>
      <c r="E324" s="17">
        <f>'[1]5 ЦК 1'!Q327</f>
        <v>43.71655343999999</v>
      </c>
      <c r="F324" s="18">
        <f>'[1]5 ЦК 1'!R327</f>
        <v>0.00608188</v>
      </c>
    </row>
    <row r="325" spans="1:6" ht="16.5" thickBot="1">
      <c r="A325" s="59"/>
      <c r="B325" s="7">
        <v>21</v>
      </c>
      <c r="C325" s="17">
        <f>'[1]3 ЦК 1'!D328</f>
        <v>441.83033635999993</v>
      </c>
      <c r="D325" s="17">
        <f>'[1]5 ЦК 1'!D328</f>
        <v>435.0186307599999</v>
      </c>
      <c r="E325" s="17">
        <f>'[1]5 ЦК 1'!Q328</f>
        <v>24.430911959999996</v>
      </c>
      <c r="F325" s="18">
        <f>'[1]5 ЦК 1'!R328</f>
        <v>0</v>
      </c>
    </row>
    <row r="326" spans="1:6" ht="16.5" thickBot="1">
      <c r="A326" s="59"/>
      <c r="B326" s="7">
        <v>22</v>
      </c>
      <c r="C326" s="17">
        <f>'[1]3 ЦК 1'!D329</f>
        <v>415.33158519999995</v>
      </c>
      <c r="D326" s="17">
        <f>'[1]5 ЦК 1'!D329</f>
        <v>408.51987959999997</v>
      </c>
      <c r="E326" s="17">
        <f>'[1]5 ЦК 1'!Q329</f>
        <v>0</v>
      </c>
      <c r="F326" s="18">
        <f>'[1]5 ЦК 1'!R329</f>
        <v>47.709307659999986</v>
      </c>
    </row>
    <row r="327" spans="1:6" ht="16.5" thickBot="1">
      <c r="A327" s="59"/>
      <c r="B327" s="7">
        <v>23</v>
      </c>
      <c r="C327" s="17">
        <f>'[1]3 ЦК 1'!D330</f>
        <v>375.2732825799999</v>
      </c>
      <c r="D327" s="17">
        <f>'[1]5 ЦК 1'!D330</f>
        <v>368.46157697999996</v>
      </c>
      <c r="E327" s="17">
        <f>'[1]5 ЦК 1'!Q330</f>
        <v>0</v>
      </c>
      <c r="F327" s="18">
        <f>'[1]5 ЦК 1'!R330</f>
        <v>56.09622017999999</v>
      </c>
    </row>
    <row r="328" spans="1:6" ht="15.75" customHeight="1" thickBot="1">
      <c r="A328" s="58">
        <v>42839</v>
      </c>
      <c r="B328" s="7">
        <v>0</v>
      </c>
      <c r="C328" s="17">
        <f>'[1]3 ЦК 1'!D331</f>
        <v>350.21897791999993</v>
      </c>
      <c r="D328" s="17">
        <f>'[1]5 ЦК 1'!D331</f>
        <v>343.4072723199999</v>
      </c>
      <c r="E328" s="17">
        <f>'[1]5 ЦК 1'!Q331</f>
        <v>0</v>
      </c>
      <c r="F328" s="18">
        <f>'[1]5 ЦК 1'!R331</f>
        <v>46.24965646</v>
      </c>
    </row>
    <row r="329" spans="1:6" ht="16.5" thickBot="1">
      <c r="A329" s="59"/>
      <c r="B329" s="7">
        <v>1</v>
      </c>
      <c r="C329" s="17">
        <f>'[1]3 ЦК 1'!D332</f>
        <v>308.64628718</v>
      </c>
      <c r="D329" s="17">
        <f>'[1]5 ЦК 1'!D332</f>
        <v>301.83458157999996</v>
      </c>
      <c r="E329" s="17">
        <f>'[1]5 ЦК 1'!Q332</f>
        <v>5.379422859999999</v>
      </c>
      <c r="F329" s="18">
        <f>'[1]5 ЦК 1'!R332</f>
        <v>0.00304094</v>
      </c>
    </row>
    <row r="330" spans="1:6" ht="16.5" thickBot="1">
      <c r="A330" s="59"/>
      <c r="B330" s="7">
        <v>2</v>
      </c>
      <c r="C330" s="17">
        <f>'[1]3 ЦК 1'!D333</f>
        <v>301.81937687999994</v>
      </c>
      <c r="D330" s="17">
        <f>'[1]5 ЦК 1'!D333</f>
        <v>295.00767127999995</v>
      </c>
      <c r="E330" s="17">
        <f>'[1]5 ЦК 1'!Q333</f>
        <v>5.279071839999999</v>
      </c>
      <c r="F330" s="18">
        <f>'[1]5 ЦК 1'!R333</f>
        <v>0</v>
      </c>
    </row>
    <row r="331" spans="1:6" ht="16.5" thickBot="1">
      <c r="A331" s="59"/>
      <c r="B331" s="7">
        <v>3</v>
      </c>
      <c r="C331" s="17">
        <f>'[1]3 ЦК 1'!D334</f>
        <v>298.77235499999995</v>
      </c>
      <c r="D331" s="17">
        <f>'[1]5 ЦК 1'!D334</f>
        <v>291.96064939999997</v>
      </c>
      <c r="E331" s="17">
        <f>'[1]5 ЦК 1'!Q334</f>
        <v>8.694047459999998</v>
      </c>
      <c r="F331" s="18">
        <f>'[1]5 ЦК 1'!R334</f>
        <v>0</v>
      </c>
    </row>
    <row r="332" spans="1:6" ht="16.5" thickBot="1">
      <c r="A332" s="59"/>
      <c r="B332" s="7">
        <v>4</v>
      </c>
      <c r="C332" s="17">
        <f>'[1]3 ЦК 1'!D335</f>
        <v>313.81588517999995</v>
      </c>
      <c r="D332" s="17">
        <f>'[1]5 ЦК 1'!D335</f>
        <v>307.00417957999997</v>
      </c>
      <c r="E332" s="17">
        <f>'[1]5 ЦК 1'!Q335</f>
        <v>0</v>
      </c>
      <c r="F332" s="18">
        <f>'[1]5 ЦК 1'!R335</f>
        <v>1.97052912</v>
      </c>
    </row>
    <row r="333" spans="1:6" ht="16.5" thickBot="1">
      <c r="A333" s="59"/>
      <c r="B333" s="7">
        <v>5</v>
      </c>
      <c r="C333" s="17">
        <f>'[1]3 ЦК 1'!D336</f>
        <v>333.74012405999997</v>
      </c>
      <c r="D333" s="17">
        <f>'[1]5 ЦК 1'!D336</f>
        <v>326.92841845999993</v>
      </c>
      <c r="E333" s="17">
        <f>'[1]5 ЦК 1'!Q336</f>
        <v>12.212415039999996</v>
      </c>
      <c r="F333" s="18">
        <f>'[1]5 ЦК 1'!R336</f>
        <v>0</v>
      </c>
    </row>
    <row r="334" spans="1:6" ht="16.5" thickBot="1">
      <c r="A334" s="59"/>
      <c r="B334" s="7">
        <v>6</v>
      </c>
      <c r="C334" s="17">
        <f>'[1]3 ЦК 1'!D337</f>
        <v>396.38348805999993</v>
      </c>
      <c r="D334" s="17">
        <f>'[1]5 ЦК 1'!D337</f>
        <v>389.57178245999995</v>
      </c>
      <c r="E334" s="17">
        <f>'[1]5 ЦК 1'!Q337</f>
        <v>35.183675799999996</v>
      </c>
      <c r="F334" s="18">
        <f>'[1]5 ЦК 1'!R337</f>
        <v>0.5169598</v>
      </c>
    </row>
    <row r="335" spans="1:6" ht="16.5" thickBot="1">
      <c r="A335" s="59"/>
      <c r="B335" s="7">
        <v>7</v>
      </c>
      <c r="C335" s="17">
        <f>'[1]3 ЦК 1'!D338</f>
        <v>438.84717421999994</v>
      </c>
      <c r="D335" s="17">
        <f>'[1]5 ЦК 1'!D338</f>
        <v>432.0354686199999</v>
      </c>
      <c r="E335" s="17">
        <f>'[1]5 ЦК 1'!Q338</f>
        <v>13.340603779999997</v>
      </c>
      <c r="F335" s="18">
        <f>'[1]5 ЦК 1'!R338</f>
        <v>0.00304094</v>
      </c>
    </row>
    <row r="336" spans="1:6" ht="16.5" thickBot="1">
      <c r="A336" s="59"/>
      <c r="B336" s="7">
        <v>8</v>
      </c>
      <c r="C336" s="17">
        <f>'[1]3 ЦК 1'!D339</f>
        <v>451.8289470799999</v>
      </c>
      <c r="D336" s="17">
        <f>'[1]5 ЦК 1'!D339</f>
        <v>445.01724147999994</v>
      </c>
      <c r="E336" s="17">
        <f>'[1]5 ЦК 1'!Q339</f>
        <v>10.354400699999998</v>
      </c>
      <c r="F336" s="18">
        <f>'[1]5 ЦК 1'!R339</f>
        <v>0.00304094</v>
      </c>
    </row>
    <row r="337" spans="1:6" ht="16.5" thickBot="1">
      <c r="A337" s="59"/>
      <c r="B337" s="7">
        <v>9</v>
      </c>
      <c r="C337" s="17">
        <f>'[1]3 ЦК 1'!D340</f>
        <v>458.24533047999995</v>
      </c>
      <c r="D337" s="17">
        <f>'[1]5 ЦК 1'!D340</f>
        <v>451.4336248799999</v>
      </c>
      <c r="E337" s="17">
        <f>'[1]5 ЦК 1'!Q340</f>
        <v>7.5567359</v>
      </c>
      <c r="F337" s="18">
        <f>'[1]5 ЦК 1'!R340</f>
        <v>0</v>
      </c>
    </row>
    <row r="338" spans="1:6" ht="16.5" thickBot="1">
      <c r="A338" s="59"/>
      <c r="B338" s="7">
        <v>10</v>
      </c>
      <c r="C338" s="17">
        <f>'[1]3 ЦК 1'!D341</f>
        <v>453.75386209999994</v>
      </c>
      <c r="D338" s="17">
        <f>'[1]5 ЦК 1'!D341</f>
        <v>446.9421564999999</v>
      </c>
      <c r="E338" s="17">
        <f>'[1]5 ЦК 1'!Q341</f>
        <v>1.4353236799999995</v>
      </c>
      <c r="F338" s="18">
        <f>'[1]5 ЦК 1'!R341</f>
        <v>0.07602349999999998</v>
      </c>
    </row>
    <row r="339" spans="1:6" ht="16.5" thickBot="1">
      <c r="A339" s="59"/>
      <c r="B339" s="7">
        <v>11</v>
      </c>
      <c r="C339" s="17">
        <f>'[1]3 ЦК 1'!D342</f>
        <v>453.3433351999999</v>
      </c>
      <c r="D339" s="17">
        <f>'[1]5 ЦК 1'!D342</f>
        <v>446.5316296</v>
      </c>
      <c r="E339" s="17">
        <f>'[1]5 ЦК 1'!Q342</f>
        <v>0.10947383999999996</v>
      </c>
      <c r="F339" s="18">
        <f>'[1]5 ЦК 1'!R342</f>
        <v>0.6385974</v>
      </c>
    </row>
    <row r="340" spans="1:6" ht="16.5" thickBot="1">
      <c r="A340" s="59"/>
      <c r="B340" s="7">
        <v>12</v>
      </c>
      <c r="C340" s="17">
        <f>'[1]3 ЦК 1'!D343</f>
        <v>453.4984231399999</v>
      </c>
      <c r="D340" s="17">
        <f>'[1]5 ЦК 1'!D343</f>
        <v>446.68671753999996</v>
      </c>
      <c r="E340" s="17">
        <f>'[1]5 ЦК 1'!Q343</f>
        <v>0.9761417399999999</v>
      </c>
      <c r="F340" s="18">
        <f>'[1]5 ЦК 1'!R343</f>
        <v>0.13684229999999997</v>
      </c>
    </row>
    <row r="341" spans="1:6" ht="16.5" thickBot="1">
      <c r="A341" s="59"/>
      <c r="B341" s="7">
        <v>13</v>
      </c>
      <c r="C341" s="17">
        <f>'[1]3 ЦК 1'!D344</f>
        <v>455.1678991999999</v>
      </c>
      <c r="D341" s="17">
        <f>'[1]5 ЦК 1'!D344</f>
        <v>448.3561935999999</v>
      </c>
      <c r="E341" s="17">
        <f>'[1]5 ЦК 1'!Q344</f>
        <v>1.7272539199999994</v>
      </c>
      <c r="F341" s="18">
        <f>'[1]5 ЦК 1'!R344</f>
        <v>0.07602349999999998</v>
      </c>
    </row>
    <row r="342" spans="1:6" ht="16.5" thickBot="1">
      <c r="A342" s="59"/>
      <c r="B342" s="7">
        <v>14</v>
      </c>
      <c r="C342" s="17">
        <f>'[1]3 ЦК 1'!D345</f>
        <v>454.31339505999995</v>
      </c>
      <c r="D342" s="17">
        <f>'[1]5 ЦК 1'!D345</f>
        <v>447.5016894599999</v>
      </c>
      <c r="E342" s="17">
        <f>'[1]5 ЦК 1'!Q345</f>
        <v>0</v>
      </c>
      <c r="F342" s="18">
        <f>'[1]5 ЦК 1'!R345</f>
        <v>4.847258359999999</v>
      </c>
    </row>
    <row r="343" spans="1:6" ht="16.5" thickBot="1">
      <c r="A343" s="59"/>
      <c r="B343" s="7">
        <v>15</v>
      </c>
      <c r="C343" s="17">
        <f>'[1]3 ЦК 1'!D346</f>
        <v>452.72298343999995</v>
      </c>
      <c r="D343" s="17">
        <f>'[1]5 ЦК 1'!D346</f>
        <v>445.9112778399999</v>
      </c>
      <c r="E343" s="17">
        <f>'[1]5 ЦК 1'!Q346</f>
        <v>0</v>
      </c>
      <c r="F343" s="18">
        <f>'[1]5 ЦК 1'!R346</f>
        <v>3.366320579999999</v>
      </c>
    </row>
    <row r="344" spans="1:6" ht="16.5" thickBot="1">
      <c r="A344" s="59"/>
      <c r="B344" s="7">
        <v>16</v>
      </c>
      <c r="C344" s="17">
        <f>'[1]3 ЦК 1'!D347</f>
        <v>450.3175998999999</v>
      </c>
      <c r="D344" s="17">
        <f>'[1]5 ЦК 1'!D347</f>
        <v>443.50589429999997</v>
      </c>
      <c r="E344" s="17">
        <f>'[1]5 ЦК 1'!Q347</f>
        <v>0</v>
      </c>
      <c r="F344" s="18">
        <f>'[1]5 ЦК 1'!R347</f>
        <v>7.626677519999998</v>
      </c>
    </row>
    <row r="345" spans="1:6" ht="16.5" thickBot="1">
      <c r="A345" s="59"/>
      <c r="B345" s="7">
        <v>17</v>
      </c>
      <c r="C345" s="17">
        <f>'[1]3 ЦК 1'!D348</f>
        <v>447.6415726999999</v>
      </c>
      <c r="D345" s="17">
        <f>'[1]5 ЦК 1'!D348</f>
        <v>440.82986709999994</v>
      </c>
      <c r="E345" s="17">
        <f>'[1]5 ЦК 1'!Q348</f>
        <v>0</v>
      </c>
      <c r="F345" s="18">
        <f>'[1]5 ЦК 1'!R348</f>
        <v>3.9745085799999993</v>
      </c>
    </row>
    <row r="346" spans="1:6" ht="16.5" thickBot="1">
      <c r="A346" s="59"/>
      <c r="B346" s="7">
        <v>18</v>
      </c>
      <c r="C346" s="17">
        <f>'[1]3 ЦК 1'!D349</f>
        <v>446.70800411999994</v>
      </c>
      <c r="D346" s="17">
        <f>'[1]5 ЦК 1'!D349</f>
        <v>439.8962985199999</v>
      </c>
      <c r="E346" s="17">
        <f>'[1]5 ЦК 1'!Q349</f>
        <v>0</v>
      </c>
      <c r="F346" s="18">
        <f>'[1]5 ЦК 1'!R349</f>
        <v>6.744804919999999</v>
      </c>
    </row>
    <row r="347" spans="1:6" ht="16.5" thickBot="1">
      <c r="A347" s="59"/>
      <c r="B347" s="7">
        <v>19</v>
      </c>
      <c r="C347" s="17">
        <f>'[1]3 ЦК 1'!D350</f>
        <v>450.7737408999999</v>
      </c>
      <c r="D347" s="17">
        <f>'[1]5 ЦК 1'!D350</f>
        <v>443.9620352999999</v>
      </c>
      <c r="E347" s="17">
        <f>'[1]5 ЦК 1'!Q350</f>
        <v>2.7946238599999997</v>
      </c>
      <c r="F347" s="18">
        <f>'[1]5 ЦК 1'!R350</f>
        <v>0</v>
      </c>
    </row>
    <row r="348" spans="1:6" ht="16.5" thickBot="1">
      <c r="A348" s="59"/>
      <c r="B348" s="7">
        <v>20</v>
      </c>
      <c r="C348" s="17">
        <f>'[1]3 ЦК 1'!D351</f>
        <v>453.53491441999995</v>
      </c>
      <c r="D348" s="17">
        <f>'[1]5 ЦК 1'!D351</f>
        <v>446.7232088199999</v>
      </c>
      <c r="E348" s="17">
        <f>'[1]5 ЦК 1'!Q351</f>
        <v>0</v>
      </c>
      <c r="F348" s="18">
        <f>'[1]5 ЦК 1'!R351</f>
        <v>9.940832859999999</v>
      </c>
    </row>
    <row r="349" spans="1:6" ht="16.5" thickBot="1">
      <c r="A349" s="59"/>
      <c r="B349" s="7">
        <v>21</v>
      </c>
      <c r="C349" s="17">
        <f>'[1]3 ЦК 1'!D352</f>
        <v>456.8008839799999</v>
      </c>
      <c r="D349" s="17">
        <f>'[1]5 ЦК 1'!D352</f>
        <v>449.9891783799999</v>
      </c>
      <c r="E349" s="17">
        <f>'[1]5 ЦК 1'!Q352</f>
        <v>0</v>
      </c>
      <c r="F349" s="18">
        <f>'[1]5 ЦК 1'!R352</f>
        <v>107.20529875999999</v>
      </c>
    </row>
    <row r="350" spans="1:6" ht="16.5" thickBot="1">
      <c r="A350" s="59"/>
      <c r="B350" s="7">
        <v>22</v>
      </c>
      <c r="C350" s="17">
        <f>'[1]3 ЦК 1'!D353</f>
        <v>445.3699905199999</v>
      </c>
      <c r="D350" s="17">
        <f>'[1]5 ЦК 1'!D353</f>
        <v>438.5582849199999</v>
      </c>
      <c r="E350" s="17">
        <f>'[1]5 ЦК 1'!Q353</f>
        <v>0</v>
      </c>
      <c r="F350" s="18">
        <f>'[1]5 ЦК 1'!R353</f>
        <v>96.93604437999998</v>
      </c>
    </row>
    <row r="351" spans="1:6" ht="16.5" thickBot="1">
      <c r="A351" s="59"/>
      <c r="B351" s="7">
        <v>23</v>
      </c>
      <c r="C351" s="17">
        <f>'[1]3 ЦК 1'!D354</f>
        <v>407.2730941999999</v>
      </c>
      <c r="D351" s="17">
        <f>'[1]5 ЦК 1'!D354</f>
        <v>400.46138859999996</v>
      </c>
      <c r="E351" s="17">
        <f>'[1]5 ЦК 1'!Q354</f>
        <v>0</v>
      </c>
      <c r="F351" s="18">
        <f>'[1]5 ЦК 1'!R354</f>
        <v>121.16017241999998</v>
      </c>
    </row>
    <row r="352" spans="1:6" ht="15.75" customHeight="1" thickBot="1">
      <c r="A352" s="58">
        <v>42840</v>
      </c>
      <c r="B352" s="7">
        <v>0</v>
      </c>
      <c r="C352" s="17">
        <f>'[1]3 ЦК 1'!D355</f>
        <v>365.7399356799999</v>
      </c>
      <c r="D352" s="17">
        <f>'[1]5 ЦК 1'!D355</f>
        <v>358.92823007999993</v>
      </c>
      <c r="E352" s="17">
        <f>'[1]5 ЦК 1'!Q355</f>
        <v>0</v>
      </c>
      <c r="F352" s="18">
        <f>'[1]5 ЦК 1'!R355</f>
        <v>23.880501819999996</v>
      </c>
    </row>
    <row r="353" spans="1:6" ht="16.5" thickBot="1">
      <c r="A353" s="59"/>
      <c r="B353" s="7">
        <v>1</v>
      </c>
      <c r="C353" s="17">
        <f>'[1]3 ЦК 1'!D356</f>
        <v>331.5993023</v>
      </c>
      <c r="D353" s="17">
        <f>'[1]5 ЦК 1'!D356</f>
        <v>324.78759669999994</v>
      </c>
      <c r="E353" s="17">
        <f>'[1]5 ЦК 1'!Q356</f>
        <v>0</v>
      </c>
      <c r="F353" s="18">
        <f>'[1]5 ЦК 1'!R356</f>
        <v>21.274416239999997</v>
      </c>
    </row>
    <row r="354" spans="1:6" ht="16.5" thickBot="1">
      <c r="A354" s="59"/>
      <c r="B354" s="7">
        <v>2</v>
      </c>
      <c r="C354" s="17">
        <f>'[1]3 ЦК 1'!D357</f>
        <v>309.19061543999993</v>
      </c>
      <c r="D354" s="17">
        <f>'[1]5 ЦК 1'!D357</f>
        <v>302.37890983999995</v>
      </c>
      <c r="E354" s="17">
        <f>'[1]5 ЦК 1'!Q357</f>
        <v>0</v>
      </c>
      <c r="F354" s="18">
        <f>'[1]5 ЦК 1'!R357</f>
        <v>11.990426419999997</v>
      </c>
    </row>
    <row r="355" spans="1:6" ht="16.5" thickBot="1">
      <c r="A355" s="59"/>
      <c r="B355" s="7">
        <v>3</v>
      </c>
      <c r="C355" s="17">
        <f>'[1]3 ЦК 1'!D358</f>
        <v>301.34194929999995</v>
      </c>
      <c r="D355" s="17">
        <f>'[1]5 ЦК 1'!D358</f>
        <v>294.53024369999997</v>
      </c>
      <c r="E355" s="17">
        <f>'[1]5 ЦК 1'!Q358</f>
        <v>0</v>
      </c>
      <c r="F355" s="18">
        <f>'[1]5 ЦК 1'!R358</f>
        <v>10.941302119999996</v>
      </c>
    </row>
    <row r="356" spans="1:6" ht="16.5" thickBot="1">
      <c r="A356" s="59"/>
      <c r="B356" s="7">
        <v>4</v>
      </c>
      <c r="C356" s="17">
        <f>'[1]3 ЦК 1'!D359</f>
        <v>303.87809325999996</v>
      </c>
      <c r="D356" s="17">
        <f>'[1]5 ЦК 1'!D359</f>
        <v>297.06638766</v>
      </c>
      <c r="E356" s="17">
        <f>'[1]5 ЦК 1'!Q359</f>
        <v>0</v>
      </c>
      <c r="F356" s="18">
        <f>'[1]5 ЦК 1'!R359</f>
        <v>6.848196879999999</v>
      </c>
    </row>
    <row r="357" spans="1:6" ht="16.5" thickBot="1">
      <c r="A357" s="59"/>
      <c r="B357" s="7">
        <v>5</v>
      </c>
      <c r="C357" s="17">
        <f>'[1]3 ЦК 1'!D360</f>
        <v>311.1641855</v>
      </c>
      <c r="D357" s="17">
        <f>'[1]5 ЦК 1'!D360</f>
        <v>304.35247989999993</v>
      </c>
      <c r="E357" s="17">
        <f>'[1]5 ЦК 1'!Q360</f>
        <v>11.035571259999996</v>
      </c>
      <c r="F357" s="18">
        <f>'[1]5 ЦК 1'!R360</f>
        <v>0</v>
      </c>
    </row>
    <row r="358" spans="1:6" ht="16.5" thickBot="1">
      <c r="A358" s="59"/>
      <c r="B358" s="7">
        <v>6</v>
      </c>
      <c r="C358" s="17">
        <f>'[1]3 ЦК 1'!D361</f>
        <v>327.63999842</v>
      </c>
      <c r="D358" s="17">
        <f>'[1]5 ЦК 1'!D361</f>
        <v>320.82829281999994</v>
      </c>
      <c r="E358" s="17">
        <f>'[1]5 ЦК 1'!Q361</f>
        <v>10.840951099999998</v>
      </c>
      <c r="F358" s="18">
        <f>'[1]5 ЦК 1'!R361</f>
        <v>0</v>
      </c>
    </row>
    <row r="359" spans="1:6" ht="16.5" thickBot="1">
      <c r="A359" s="59"/>
      <c r="B359" s="7">
        <v>7</v>
      </c>
      <c r="C359" s="17">
        <f>'[1]3 ЦК 1'!D362</f>
        <v>378.2169125</v>
      </c>
      <c r="D359" s="17">
        <f>'[1]5 ЦК 1'!D362</f>
        <v>371.40520689999994</v>
      </c>
      <c r="E359" s="17">
        <f>'[1]5 ЦК 1'!Q362</f>
        <v>22.1076338</v>
      </c>
      <c r="F359" s="18">
        <f>'[1]5 ЦК 1'!R362</f>
        <v>0</v>
      </c>
    </row>
    <row r="360" spans="1:6" ht="16.5" thickBot="1">
      <c r="A360" s="59"/>
      <c r="B360" s="7">
        <v>8</v>
      </c>
      <c r="C360" s="17">
        <f>'[1]3 ЦК 1'!D363</f>
        <v>406.50069543999996</v>
      </c>
      <c r="D360" s="17">
        <f>'[1]5 ЦК 1'!D363</f>
        <v>399.6889898399999</v>
      </c>
      <c r="E360" s="17">
        <f>'[1]5 ЦК 1'!Q363</f>
        <v>0.13988324</v>
      </c>
      <c r="F360" s="18">
        <f>'[1]5 ЦК 1'!R363</f>
        <v>0.55345108</v>
      </c>
    </row>
    <row r="361" spans="1:6" ht="16.5" thickBot="1">
      <c r="A361" s="59"/>
      <c r="B361" s="7">
        <v>9</v>
      </c>
      <c r="C361" s="17">
        <f>'[1]3 ЦК 1'!D364</f>
        <v>411.13204705999993</v>
      </c>
      <c r="D361" s="17">
        <f>'[1]5 ЦК 1'!D364</f>
        <v>404.3203414599999</v>
      </c>
      <c r="E361" s="17">
        <f>'[1]5 ЦК 1'!Q364</f>
        <v>0</v>
      </c>
      <c r="F361" s="18">
        <f>'[1]5 ЦК 1'!R364</f>
        <v>1.3440954799999998</v>
      </c>
    </row>
    <row r="362" spans="1:6" ht="16.5" thickBot="1">
      <c r="A362" s="59"/>
      <c r="B362" s="7">
        <v>10</v>
      </c>
      <c r="C362" s="17">
        <f>'[1]3 ЦК 1'!D365</f>
        <v>413.15731309999995</v>
      </c>
      <c r="D362" s="17">
        <f>'[1]5 ЦК 1'!D365</f>
        <v>406.3456074999999</v>
      </c>
      <c r="E362" s="17">
        <f>'[1]5 ЦК 1'!Q365</f>
        <v>0</v>
      </c>
      <c r="F362" s="18">
        <f>'[1]5 ЦК 1'!R365</f>
        <v>9.956037559999999</v>
      </c>
    </row>
    <row r="363" spans="1:6" ht="16.5" thickBot="1">
      <c r="A363" s="59"/>
      <c r="B363" s="7">
        <v>11</v>
      </c>
      <c r="C363" s="17">
        <f>'[1]3 ЦК 1'!D366</f>
        <v>412.0595337599999</v>
      </c>
      <c r="D363" s="17">
        <f>'[1]5 ЦК 1'!D366</f>
        <v>405.2478281599999</v>
      </c>
      <c r="E363" s="17">
        <f>'[1]5 ЦК 1'!Q366</f>
        <v>0</v>
      </c>
      <c r="F363" s="18">
        <f>'[1]5 ЦК 1'!R366</f>
        <v>8.797439419999998</v>
      </c>
    </row>
    <row r="364" spans="1:6" ht="16.5" thickBot="1">
      <c r="A364" s="59"/>
      <c r="B364" s="7">
        <v>12</v>
      </c>
      <c r="C364" s="17">
        <f>'[1]3 ЦК 1'!D367</f>
        <v>414.4405897799999</v>
      </c>
      <c r="D364" s="17">
        <f>'[1]5 ЦК 1'!D367</f>
        <v>407.62888417999994</v>
      </c>
      <c r="E364" s="17">
        <f>'[1]5 ЦК 1'!Q367</f>
        <v>0</v>
      </c>
      <c r="F364" s="18">
        <f>'[1]5 ЦК 1'!R367</f>
        <v>3.962344819999999</v>
      </c>
    </row>
    <row r="365" spans="1:6" ht="16.5" thickBot="1">
      <c r="A365" s="59"/>
      <c r="B365" s="7">
        <v>13</v>
      </c>
      <c r="C365" s="17">
        <f>'[1]3 ЦК 1'!D368</f>
        <v>414.32199311999995</v>
      </c>
      <c r="D365" s="17">
        <f>'[1]5 ЦК 1'!D368</f>
        <v>407.5102875199999</v>
      </c>
      <c r="E365" s="17">
        <f>'[1]5 ЦК 1'!Q368</f>
        <v>4.5157959</v>
      </c>
      <c r="F365" s="18">
        <f>'[1]5 ЦК 1'!R368</f>
        <v>0</v>
      </c>
    </row>
    <row r="366" spans="1:6" ht="16.5" thickBot="1">
      <c r="A366" s="59"/>
      <c r="B366" s="7">
        <v>14</v>
      </c>
      <c r="C366" s="17">
        <f>'[1]3 ЦК 1'!D369</f>
        <v>412.86538285999995</v>
      </c>
      <c r="D366" s="17">
        <f>'[1]5 ЦК 1'!D369</f>
        <v>406.0536772599999</v>
      </c>
      <c r="E366" s="17">
        <f>'[1]5 ЦК 1'!Q369</f>
        <v>0</v>
      </c>
      <c r="F366" s="18">
        <f>'[1]5 ЦК 1'!R369</f>
        <v>2.1286579999999997</v>
      </c>
    </row>
    <row r="367" spans="1:6" ht="16.5" thickBot="1">
      <c r="A367" s="59"/>
      <c r="B367" s="7">
        <v>15</v>
      </c>
      <c r="C367" s="17">
        <f>'[1]3 ЦК 1'!D370</f>
        <v>411.49087798</v>
      </c>
      <c r="D367" s="17">
        <f>'[1]5 ЦК 1'!D370</f>
        <v>404.6791723799999</v>
      </c>
      <c r="E367" s="17">
        <f>'[1]5 ЦК 1'!Q370</f>
        <v>4.743866399999999</v>
      </c>
      <c r="F367" s="18">
        <f>'[1]5 ЦК 1'!R370</f>
        <v>0</v>
      </c>
    </row>
    <row r="368" spans="1:6" ht="16.5" thickBot="1">
      <c r="A368" s="59"/>
      <c r="B368" s="7">
        <v>16</v>
      </c>
      <c r="C368" s="17">
        <f>'[1]3 ЦК 1'!D371</f>
        <v>411.6459659199999</v>
      </c>
      <c r="D368" s="17">
        <f>'[1]5 ЦК 1'!D371</f>
        <v>404.83426031999994</v>
      </c>
      <c r="E368" s="17">
        <f>'[1]5 ЦК 1'!Q371</f>
        <v>7.88819836</v>
      </c>
      <c r="F368" s="18">
        <f>'[1]5 ЦК 1'!R371</f>
        <v>0</v>
      </c>
    </row>
    <row r="369" spans="1:6" ht="16.5" thickBot="1">
      <c r="A369" s="59"/>
      <c r="B369" s="7">
        <v>17</v>
      </c>
      <c r="C369" s="17">
        <f>'[1]3 ЦК 1'!D372</f>
        <v>412.82585063999994</v>
      </c>
      <c r="D369" s="17">
        <f>'[1]5 ЦК 1'!D372</f>
        <v>406.01414503999996</v>
      </c>
      <c r="E369" s="17">
        <f>'[1]5 ЦК 1'!Q372</f>
        <v>26.605184059999996</v>
      </c>
      <c r="F369" s="18">
        <f>'[1]5 ЦК 1'!R372</f>
        <v>0.00304094</v>
      </c>
    </row>
    <row r="370" spans="1:6" ht="16.5" thickBot="1">
      <c r="A370" s="59"/>
      <c r="B370" s="7">
        <v>18</v>
      </c>
      <c r="C370" s="17">
        <f>'[1]3 ЦК 1'!D373</f>
        <v>411.7645625799999</v>
      </c>
      <c r="D370" s="17">
        <f>'[1]5 ЦК 1'!D373</f>
        <v>404.9528569799999</v>
      </c>
      <c r="E370" s="17">
        <f>'[1]5 ЦК 1'!Q373</f>
        <v>27.094775399999993</v>
      </c>
      <c r="F370" s="18">
        <f>'[1]5 ЦК 1'!R373</f>
        <v>0</v>
      </c>
    </row>
    <row r="371" spans="1:6" ht="16.5" thickBot="1">
      <c r="A371" s="59"/>
      <c r="B371" s="7">
        <v>19</v>
      </c>
      <c r="C371" s="17">
        <f>'[1]3 ЦК 1'!D374</f>
        <v>416.9706518599999</v>
      </c>
      <c r="D371" s="17">
        <f>'[1]5 ЦК 1'!D374</f>
        <v>410.15894625999994</v>
      </c>
      <c r="E371" s="17">
        <f>'[1]5 ЦК 1'!Q374</f>
        <v>41.04660811999999</v>
      </c>
      <c r="F371" s="18">
        <f>'[1]5 ЦК 1'!R374</f>
        <v>0.00304094</v>
      </c>
    </row>
    <row r="372" spans="1:6" ht="16.5" thickBot="1">
      <c r="A372" s="59"/>
      <c r="B372" s="7">
        <v>20</v>
      </c>
      <c r="C372" s="17">
        <f>'[1]3 ЦК 1'!D375</f>
        <v>418.41813929999995</v>
      </c>
      <c r="D372" s="17">
        <f>'[1]5 ЦК 1'!D375</f>
        <v>411.60643369999997</v>
      </c>
      <c r="E372" s="17">
        <f>'[1]5 ЦК 1'!Q375</f>
        <v>31.117939019999994</v>
      </c>
      <c r="F372" s="18">
        <f>'[1]5 ЦК 1'!R375</f>
        <v>0</v>
      </c>
    </row>
    <row r="373" spans="1:6" ht="16.5" thickBot="1">
      <c r="A373" s="59"/>
      <c r="B373" s="7">
        <v>21</v>
      </c>
      <c r="C373" s="17">
        <f>'[1]3 ЦК 1'!D376</f>
        <v>416.43544641999995</v>
      </c>
      <c r="D373" s="17">
        <f>'[1]5 ЦК 1'!D376</f>
        <v>409.6237408199999</v>
      </c>
      <c r="E373" s="17">
        <f>'[1]5 ЦК 1'!Q376</f>
        <v>0</v>
      </c>
      <c r="F373" s="18">
        <f>'[1]5 ЦК 1'!R376</f>
        <v>123.49257339999998</v>
      </c>
    </row>
    <row r="374" spans="1:6" ht="16.5" thickBot="1">
      <c r="A374" s="59"/>
      <c r="B374" s="7">
        <v>22</v>
      </c>
      <c r="C374" s="17">
        <f>'[1]3 ЦК 1'!D377</f>
        <v>399.01694209999994</v>
      </c>
      <c r="D374" s="17">
        <f>'[1]5 ЦК 1'!D377</f>
        <v>392.20523649999996</v>
      </c>
      <c r="E374" s="17">
        <f>'[1]5 ЦК 1'!Q377</f>
        <v>0</v>
      </c>
      <c r="F374" s="18">
        <f>'[1]5 ЦК 1'!R377</f>
        <v>120.77093209999998</v>
      </c>
    </row>
    <row r="375" spans="1:6" ht="16.5" thickBot="1">
      <c r="A375" s="59"/>
      <c r="B375" s="7">
        <v>23</v>
      </c>
      <c r="C375" s="17">
        <f>'[1]3 ЦК 1'!D378</f>
        <v>376.5778458399999</v>
      </c>
      <c r="D375" s="17">
        <f>'[1]5 ЦК 1'!D378</f>
        <v>369.7661402399999</v>
      </c>
      <c r="E375" s="17">
        <f>'[1]5 ЦК 1'!Q378</f>
        <v>0</v>
      </c>
      <c r="F375" s="18">
        <f>'[1]5 ЦК 1'!R378</f>
        <v>166.92631941999994</v>
      </c>
    </row>
    <row r="376" spans="1:6" ht="15.75" customHeight="1" thickBot="1">
      <c r="A376" s="58">
        <v>42841</v>
      </c>
      <c r="B376" s="7">
        <v>0</v>
      </c>
      <c r="C376" s="17">
        <f>'[1]3 ЦК 1'!D379</f>
        <v>340.80422767999994</v>
      </c>
      <c r="D376" s="17">
        <f>'[1]5 ЦК 1'!D379</f>
        <v>333.9925220799999</v>
      </c>
      <c r="E376" s="17">
        <f>'[1]5 ЦК 1'!Q379</f>
        <v>2.7307641199999995</v>
      </c>
      <c r="F376" s="18">
        <f>'[1]5 ЦК 1'!R379</f>
        <v>0</v>
      </c>
    </row>
    <row r="377" spans="1:6" ht="16.5" thickBot="1">
      <c r="A377" s="59"/>
      <c r="B377" s="7">
        <v>1</v>
      </c>
      <c r="C377" s="17">
        <f>'[1]3 ЦК 1'!D380</f>
        <v>332.6940406999999</v>
      </c>
      <c r="D377" s="17">
        <f>'[1]5 ЦК 1'!D380</f>
        <v>325.8823351</v>
      </c>
      <c r="E377" s="17">
        <f>'[1]5 ЦК 1'!Q380</f>
        <v>1.2194169399999997</v>
      </c>
      <c r="F377" s="18">
        <f>'[1]5 ЦК 1'!R380</f>
        <v>0.00304094</v>
      </c>
    </row>
    <row r="378" spans="1:6" ht="16.5" thickBot="1">
      <c r="A378" s="59"/>
      <c r="B378" s="7">
        <v>2</v>
      </c>
      <c r="C378" s="17">
        <f>'[1]3 ЦК 1'!D381</f>
        <v>302.94756562</v>
      </c>
      <c r="D378" s="17">
        <f>'[1]5 ЦК 1'!D381</f>
        <v>296.13586001999994</v>
      </c>
      <c r="E378" s="17">
        <f>'[1]5 ЦК 1'!Q381</f>
        <v>0</v>
      </c>
      <c r="F378" s="18">
        <f>'[1]5 ЦК 1'!R381</f>
        <v>1.3836276999999997</v>
      </c>
    </row>
    <row r="379" spans="1:6" ht="16.5" thickBot="1">
      <c r="A379" s="59"/>
      <c r="B379" s="7">
        <v>3</v>
      </c>
      <c r="C379" s="17">
        <f>'[1]3 ЦК 1'!D382</f>
        <v>296.09936873999993</v>
      </c>
      <c r="D379" s="17">
        <f>'[1]5 ЦК 1'!D382</f>
        <v>289.2876631399999</v>
      </c>
      <c r="E379" s="17">
        <f>'[1]5 ЦК 1'!Q382</f>
        <v>0</v>
      </c>
      <c r="F379" s="18">
        <f>'[1]5 ЦК 1'!R382</f>
        <v>16.670433079999995</v>
      </c>
    </row>
    <row r="380" spans="1:6" ht="16.5" thickBot="1">
      <c r="A380" s="59"/>
      <c r="B380" s="7">
        <v>4</v>
      </c>
      <c r="C380" s="17">
        <f>'[1]3 ЦК 1'!D383</f>
        <v>293.6453301599999</v>
      </c>
      <c r="D380" s="17">
        <f>'[1]5 ЦК 1'!D383</f>
        <v>286.83362456</v>
      </c>
      <c r="E380" s="17">
        <f>'[1]5 ЦК 1'!Q383</f>
        <v>0</v>
      </c>
      <c r="F380" s="18">
        <f>'[1]5 ЦК 1'!R383</f>
        <v>10.168903359999996</v>
      </c>
    </row>
    <row r="381" spans="1:6" ht="16.5" thickBot="1">
      <c r="A381" s="59"/>
      <c r="B381" s="7">
        <v>5</v>
      </c>
      <c r="C381" s="17">
        <f>'[1]3 ЦК 1'!D384</f>
        <v>293.5571429</v>
      </c>
      <c r="D381" s="17">
        <f>'[1]5 ЦК 1'!D384</f>
        <v>286.74543729999994</v>
      </c>
      <c r="E381" s="17">
        <f>'[1]5 ЦК 1'!Q384</f>
        <v>5.601411479999999</v>
      </c>
      <c r="F381" s="18">
        <f>'[1]5 ЦК 1'!R384</f>
        <v>0</v>
      </c>
    </row>
    <row r="382" spans="1:6" ht="16.5" thickBot="1">
      <c r="A382" s="59"/>
      <c r="B382" s="7">
        <v>6</v>
      </c>
      <c r="C382" s="17">
        <f>'[1]3 ЦК 1'!D385</f>
        <v>299.53258999999997</v>
      </c>
      <c r="D382" s="17">
        <f>'[1]5 ЦК 1'!D385</f>
        <v>292.72088439999993</v>
      </c>
      <c r="E382" s="17">
        <f>'[1]5 ЦК 1'!Q385</f>
        <v>7.766560759999998</v>
      </c>
      <c r="F382" s="18">
        <f>'[1]5 ЦК 1'!R385</f>
        <v>0</v>
      </c>
    </row>
    <row r="383" spans="1:6" ht="16.5" thickBot="1">
      <c r="A383" s="59"/>
      <c r="B383" s="7">
        <v>7</v>
      </c>
      <c r="C383" s="17">
        <f>'[1]3 ЦК 1'!D386</f>
        <v>301.46358689999994</v>
      </c>
      <c r="D383" s="17">
        <f>'[1]5 ЦК 1'!D386</f>
        <v>294.65188129999996</v>
      </c>
      <c r="E383" s="17">
        <f>'[1]5 ЦК 1'!Q386</f>
        <v>14.508324739999999</v>
      </c>
      <c r="F383" s="18">
        <f>'[1]5 ЦК 1'!R386</f>
        <v>0</v>
      </c>
    </row>
    <row r="384" spans="1:6" ht="16.5" thickBot="1">
      <c r="A384" s="59"/>
      <c r="B384" s="7">
        <v>8</v>
      </c>
      <c r="C384" s="17">
        <f>'[1]3 ЦК 1'!D387</f>
        <v>334.9048040799999</v>
      </c>
      <c r="D384" s="17">
        <f>'[1]5 ЦК 1'!D387</f>
        <v>328.09309848</v>
      </c>
      <c r="E384" s="17">
        <f>'[1]5 ЦК 1'!Q387</f>
        <v>5.47673294</v>
      </c>
      <c r="F384" s="18">
        <f>'[1]5 ЦК 1'!R387</f>
        <v>0</v>
      </c>
    </row>
    <row r="385" spans="1:6" ht="16.5" thickBot="1">
      <c r="A385" s="59"/>
      <c r="B385" s="7">
        <v>9</v>
      </c>
      <c r="C385" s="17">
        <f>'[1]3 ЦК 1'!D388</f>
        <v>342.30645203999995</v>
      </c>
      <c r="D385" s="17">
        <f>'[1]5 ЦК 1'!D388</f>
        <v>335.4947464399999</v>
      </c>
      <c r="E385" s="17">
        <f>'[1]5 ЦК 1'!Q388</f>
        <v>0</v>
      </c>
      <c r="F385" s="18">
        <f>'[1]5 ЦК 1'!R388</f>
        <v>3.2598876799999994</v>
      </c>
    </row>
    <row r="386" spans="1:6" ht="16.5" thickBot="1">
      <c r="A386" s="59"/>
      <c r="B386" s="7">
        <v>10</v>
      </c>
      <c r="C386" s="17">
        <f>'[1]3 ЦК 1'!D389</f>
        <v>344.66318054</v>
      </c>
      <c r="D386" s="17">
        <f>'[1]5 ЦК 1'!D389</f>
        <v>337.85147493999995</v>
      </c>
      <c r="E386" s="17">
        <f>'[1]5 ЦК 1'!Q389</f>
        <v>0</v>
      </c>
      <c r="F386" s="18">
        <f>'[1]5 ЦК 1'!R389</f>
        <v>8.064572879999998</v>
      </c>
    </row>
    <row r="387" spans="1:6" ht="16.5" thickBot="1">
      <c r="A387" s="59"/>
      <c r="B387" s="7">
        <v>11</v>
      </c>
      <c r="C387" s="17">
        <f>'[1]3 ЦК 1'!D390</f>
        <v>344.9855201799999</v>
      </c>
      <c r="D387" s="17">
        <f>'[1]5 ЦК 1'!D390</f>
        <v>338.17381457999994</v>
      </c>
      <c r="E387" s="17">
        <f>'[1]5 ЦК 1'!Q390</f>
        <v>0</v>
      </c>
      <c r="F387" s="18">
        <f>'[1]5 ЦК 1'!R390</f>
        <v>25.802375899999994</v>
      </c>
    </row>
    <row r="388" spans="1:6" ht="16.5" thickBot="1">
      <c r="A388" s="59"/>
      <c r="B388" s="7">
        <v>12</v>
      </c>
      <c r="C388" s="17">
        <f>'[1]3 ЦК 1'!D391</f>
        <v>344.14013886</v>
      </c>
      <c r="D388" s="17">
        <f>'[1]5 ЦК 1'!D391</f>
        <v>337.32843325999994</v>
      </c>
      <c r="E388" s="17">
        <f>'[1]5 ЦК 1'!Q391</f>
        <v>0</v>
      </c>
      <c r="F388" s="18">
        <f>'[1]5 ЦК 1'!R391</f>
        <v>37.49174925999999</v>
      </c>
    </row>
    <row r="389" spans="1:6" ht="16.5" thickBot="1">
      <c r="A389" s="59"/>
      <c r="B389" s="7">
        <v>13</v>
      </c>
      <c r="C389" s="17">
        <f>'[1]3 ЦК 1'!D392</f>
        <v>344.38341405999995</v>
      </c>
      <c r="D389" s="17">
        <f>'[1]5 ЦК 1'!D392</f>
        <v>337.5717084599999</v>
      </c>
      <c r="E389" s="17">
        <f>'[1]5 ЦК 1'!Q392</f>
        <v>0</v>
      </c>
      <c r="F389" s="18">
        <f>'[1]5 ЦК 1'!R392</f>
        <v>37.2363103</v>
      </c>
    </row>
    <row r="390" spans="1:6" ht="16.5" thickBot="1">
      <c r="A390" s="59"/>
      <c r="B390" s="7">
        <v>14</v>
      </c>
      <c r="C390" s="17">
        <f>'[1]3 ЦК 1'!D393</f>
        <v>343.74177571999996</v>
      </c>
      <c r="D390" s="17">
        <f>'[1]5 ЦК 1'!D393</f>
        <v>336.93007012</v>
      </c>
      <c r="E390" s="17">
        <f>'[1]5 ЦК 1'!Q393</f>
        <v>0</v>
      </c>
      <c r="F390" s="18">
        <f>'[1]5 ЦК 1'!R393</f>
        <v>41.81596593999999</v>
      </c>
    </row>
    <row r="391" spans="1:6" ht="16.5" thickBot="1">
      <c r="A391" s="59"/>
      <c r="B391" s="7">
        <v>15</v>
      </c>
      <c r="C391" s="17">
        <f>'[1]3 ЦК 1'!D394</f>
        <v>342.47066279999996</v>
      </c>
      <c r="D391" s="17">
        <f>'[1]5 ЦК 1'!D394</f>
        <v>335.6589571999999</v>
      </c>
      <c r="E391" s="17">
        <f>'[1]5 ЦК 1'!Q394</f>
        <v>0</v>
      </c>
      <c r="F391" s="18">
        <f>'[1]5 ЦК 1'!R394</f>
        <v>53.72732791999999</v>
      </c>
    </row>
    <row r="392" spans="1:6" ht="16.5" thickBot="1">
      <c r="A392" s="59"/>
      <c r="B392" s="7">
        <v>16</v>
      </c>
      <c r="C392" s="17">
        <f>'[1]3 ЦК 1'!D395</f>
        <v>343.60493341999995</v>
      </c>
      <c r="D392" s="17">
        <f>'[1]5 ЦК 1'!D395</f>
        <v>336.7932278199999</v>
      </c>
      <c r="E392" s="17">
        <f>'[1]5 ЦК 1'!Q395</f>
        <v>0</v>
      </c>
      <c r="F392" s="18">
        <f>'[1]5 ЦК 1'!R395</f>
        <v>52.40147808</v>
      </c>
    </row>
    <row r="393" spans="1:6" ht="16.5" thickBot="1">
      <c r="A393" s="59"/>
      <c r="B393" s="7">
        <v>17</v>
      </c>
      <c r="C393" s="17">
        <f>'[1]3 ЦК 1'!D396</f>
        <v>343.2035293399999</v>
      </c>
      <c r="D393" s="17">
        <f>'[1]5 ЦК 1'!D396</f>
        <v>336.39182373999995</v>
      </c>
      <c r="E393" s="17">
        <f>'[1]5 ЦК 1'!Q396</f>
        <v>0</v>
      </c>
      <c r="F393" s="18">
        <f>'[1]5 ЦК 1'!R396</f>
        <v>77.81461365999998</v>
      </c>
    </row>
    <row r="394" spans="1:6" ht="16.5" thickBot="1">
      <c r="A394" s="59"/>
      <c r="B394" s="7">
        <v>18</v>
      </c>
      <c r="C394" s="17">
        <f>'[1]3 ЦК 1'!D397</f>
        <v>349.22154959999995</v>
      </c>
      <c r="D394" s="17">
        <f>'[1]5 ЦК 1'!D397</f>
        <v>342.4098439999999</v>
      </c>
      <c r="E394" s="17">
        <f>'[1]5 ЦК 1'!Q397</f>
        <v>0</v>
      </c>
      <c r="F394" s="18">
        <f>'[1]5 ЦК 1'!R397</f>
        <v>17.871604379999997</v>
      </c>
    </row>
    <row r="395" spans="1:6" ht="16.5" thickBot="1">
      <c r="A395" s="59"/>
      <c r="B395" s="7">
        <v>19</v>
      </c>
      <c r="C395" s="17">
        <f>'[1]3 ЦК 1'!D398</f>
        <v>397.67284662</v>
      </c>
      <c r="D395" s="17">
        <f>'[1]5 ЦК 1'!D398</f>
        <v>390.86114101999993</v>
      </c>
      <c r="E395" s="17">
        <f>'[1]5 ЦК 1'!Q398</f>
        <v>1.7272539199999994</v>
      </c>
      <c r="F395" s="18">
        <f>'[1]5 ЦК 1'!R398</f>
        <v>6.422465279999998</v>
      </c>
    </row>
    <row r="396" spans="1:6" ht="16.5" thickBot="1">
      <c r="A396" s="59"/>
      <c r="B396" s="7">
        <v>20</v>
      </c>
      <c r="C396" s="17">
        <f>'[1]3 ЦК 1'!D399</f>
        <v>392.88336611999995</v>
      </c>
      <c r="D396" s="17">
        <f>'[1]5 ЦК 1'!D399</f>
        <v>386.0716605199999</v>
      </c>
      <c r="E396" s="17">
        <f>'[1]5 ЦК 1'!Q399</f>
        <v>0.11555571999999999</v>
      </c>
      <c r="F396" s="18">
        <f>'[1]5 ЦК 1'!R399</f>
        <v>11.470425679999996</v>
      </c>
    </row>
    <row r="397" spans="1:6" ht="16.5" thickBot="1">
      <c r="A397" s="59"/>
      <c r="B397" s="7">
        <v>21</v>
      </c>
      <c r="C397" s="17">
        <f>'[1]3 ЦК 1'!D400</f>
        <v>349.9179248599999</v>
      </c>
      <c r="D397" s="17">
        <f>'[1]5 ЦК 1'!D400</f>
        <v>343.10621925999993</v>
      </c>
      <c r="E397" s="17">
        <f>'[1]5 ЦК 1'!Q400</f>
        <v>0</v>
      </c>
      <c r="F397" s="18">
        <f>'[1]5 ЦК 1'!R400</f>
        <v>91.14305368000001</v>
      </c>
    </row>
    <row r="398" spans="1:6" ht="16.5" thickBot="1">
      <c r="A398" s="59"/>
      <c r="B398" s="7">
        <v>22</v>
      </c>
      <c r="C398" s="17">
        <f>'[1]3 ЦК 1'!D401</f>
        <v>345.6149947599999</v>
      </c>
      <c r="D398" s="17">
        <f>'[1]5 ЦК 1'!D401</f>
        <v>338.80328915999996</v>
      </c>
      <c r="E398" s="17">
        <f>'[1]5 ЦК 1'!Q401</f>
        <v>0</v>
      </c>
      <c r="F398" s="18">
        <f>'[1]5 ЦК 1'!R401</f>
        <v>346.17452772</v>
      </c>
    </row>
    <row r="399" spans="1:6" ht="16.5" thickBot="1">
      <c r="A399" s="59"/>
      <c r="B399" s="7">
        <v>23</v>
      </c>
      <c r="C399" s="17">
        <f>'[1]3 ЦК 1'!D402</f>
        <v>338.24071525999994</v>
      </c>
      <c r="D399" s="17">
        <f>'[1]5 ЦК 1'!D402</f>
        <v>331.42900965999996</v>
      </c>
      <c r="E399" s="17">
        <f>'[1]5 ЦК 1'!Q402</f>
        <v>0</v>
      </c>
      <c r="F399" s="18">
        <f>'[1]5 ЦК 1'!R402</f>
        <v>338.05825886</v>
      </c>
    </row>
    <row r="400" spans="1:6" ht="15.75" customHeight="1" thickBot="1">
      <c r="A400" s="58">
        <v>42842</v>
      </c>
      <c r="B400" s="7">
        <v>0</v>
      </c>
      <c r="C400" s="17">
        <f>'[1]3 ЦК 1'!D403</f>
        <v>347.65242456</v>
      </c>
      <c r="D400" s="17">
        <f>'[1]5 ЦК 1'!D403</f>
        <v>340.84071895999995</v>
      </c>
      <c r="E400" s="17">
        <f>'[1]5 ЦК 1'!Q403</f>
        <v>0</v>
      </c>
      <c r="F400" s="18">
        <f>'[1]5 ЦК 1'!R403</f>
        <v>56.032360439999984</v>
      </c>
    </row>
    <row r="401" spans="1:6" ht="16.5" thickBot="1">
      <c r="A401" s="59"/>
      <c r="B401" s="7">
        <v>1</v>
      </c>
      <c r="C401" s="17">
        <f>'[1]3 ЦК 1'!D404</f>
        <v>313.7307388599999</v>
      </c>
      <c r="D401" s="17">
        <f>'[1]5 ЦК 1'!D404</f>
        <v>306.91903325999994</v>
      </c>
      <c r="E401" s="17">
        <f>'[1]5 ЦК 1'!Q404</f>
        <v>0</v>
      </c>
      <c r="F401" s="18">
        <f>'[1]5 ЦК 1'!R404</f>
        <v>67.51190893999997</v>
      </c>
    </row>
    <row r="402" spans="1:6" ht="16.5" thickBot="1">
      <c r="A402" s="59"/>
      <c r="B402" s="7">
        <v>2</v>
      </c>
      <c r="C402" s="17">
        <f>'[1]3 ЦК 1'!D405</f>
        <v>292.0336319599999</v>
      </c>
      <c r="D402" s="17">
        <f>'[1]5 ЦК 1'!D405</f>
        <v>285.22192635999994</v>
      </c>
      <c r="E402" s="17">
        <f>'[1]5 ЦК 1'!Q405</f>
        <v>0</v>
      </c>
      <c r="F402" s="18">
        <f>'[1]5 ЦК 1'!R405</f>
        <v>25.65641077999999</v>
      </c>
    </row>
    <row r="403" spans="1:6" ht="16.5" thickBot="1">
      <c r="A403" s="59"/>
      <c r="B403" s="7">
        <v>3</v>
      </c>
      <c r="C403" s="17">
        <f>'[1]3 ЦК 1'!D406</f>
        <v>282.79221529999995</v>
      </c>
      <c r="D403" s="17">
        <f>'[1]5 ЦК 1'!D406</f>
        <v>275.98050969999997</v>
      </c>
      <c r="E403" s="17">
        <f>'[1]5 ЦК 1'!Q406</f>
        <v>0</v>
      </c>
      <c r="F403" s="18">
        <f>'[1]5 ЦК 1'!R406</f>
        <v>22.046814999999995</v>
      </c>
    </row>
    <row r="404" spans="1:6" ht="16.5" thickBot="1">
      <c r="A404" s="59"/>
      <c r="B404" s="7">
        <v>4</v>
      </c>
      <c r="C404" s="17">
        <f>'[1]3 ЦК 1'!D407</f>
        <v>298.55644825999997</v>
      </c>
      <c r="D404" s="17">
        <f>'[1]5 ЦК 1'!D407</f>
        <v>291.74474266</v>
      </c>
      <c r="E404" s="17">
        <f>'[1]5 ЦК 1'!Q407</f>
        <v>1.52047</v>
      </c>
      <c r="F404" s="18">
        <f>'[1]5 ЦК 1'!R407</f>
        <v>0</v>
      </c>
    </row>
    <row r="405" spans="1:6" ht="16.5" thickBot="1">
      <c r="A405" s="59"/>
      <c r="B405" s="7">
        <v>5</v>
      </c>
      <c r="C405" s="17">
        <f>'[1]3 ЦК 1'!D408</f>
        <v>330.10315982</v>
      </c>
      <c r="D405" s="17">
        <f>'[1]5 ЦК 1'!D408</f>
        <v>323.29145422</v>
      </c>
      <c r="E405" s="17">
        <f>'[1]5 ЦК 1'!Q408</f>
        <v>0</v>
      </c>
      <c r="F405" s="18">
        <f>'[1]5 ЦК 1'!R408</f>
        <v>5.89030078</v>
      </c>
    </row>
    <row r="406" spans="1:6" ht="16.5" thickBot="1">
      <c r="A406" s="59"/>
      <c r="B406" s="7">
        <v>6</v>
      </c>
      <c r="C406" s="17">
        <f>'[1]3 ЦК 1'!D409</f>
        <v>363.6264823799999</v>
      </c>
      <c r="D406" s="17">
        <f>'[1]5 ЦК 1'!D409</f>
        <v>356.81477677999993</v>
      </c>
      <c r="E406" s="17">
        <f>'[1]5 ЦК 1'!Q409</f>
        <v>7.380361379999998</v>
      </c>
      <c r="F406" s="18">
        <f>'[1]5 ЦК 1'!R409</f>
        <v>0</v>
      </c>
    </row>
    <row r="407" spans="1:6" ht="16.5" thickBot="1">
      <c r="A407" s="59"/>
      <c r="B407" s="7">
        <v>7</v>
      </c>
      <c r="C407" s="17">
        <f>'[1]3 ЦК 1'!D410</f>
        <v>411.9683055599999</v>
      </c>
      <c r="D407" s="17">
        <f>'[1]5 ЦК 1'!D410</f>
        <v>405.1565999599999</v>
      </c>
      <c r="E407" s="17">
        <f>'[1]5 ЦК 1'!Q410</f>
        <v>3.1412910199999997</v>
      </c>
      <c r="F407" s="18">
        <f>'[1]5 ЦК 1'!R410</f>
        <v>0</v>
      </c>
    </row>
    <row r="408" spans="1:6" ht="16.5" thickBot="1">
      <c r="A408" s="59"/>
      <c r="B408" s="7">
        <v>8</v>
      </c>
      <c r="C408" s="17">
        <f>'[1]3 ЦК 1'!D411</f>
        <v>431.20833293999993</v>
      </c>
      <c r="D408" s="17">
        <f>'[1]5 ЦК 1'!D411</f>
        <v>424.3966273399999</v>
      </c>
      <c r="E408" s="17">
        <f>'[1]5 ЦК 1'!Q411</f>
        <v>10.296622839999998</v>
      </c>
      <c r="F408" s="18">
        <f>'[1]5 ЦК 1'!R411</f>
        <v>0.00304094</v>
      </c>
    </row>
    <row r="409" spans="1:6" ht="16.5" thickBot="1">
      <c r="A409" s="59"/>
      <c r="B409" s="7">
        <v>9</v>
      </c>
      <c r="C409" s="17">
        <f>'[1]3 ЦК 1'!D412</f>
        <v>438.57957149999993</v>
      </c>
      <c r="D409" s="17">
        <f>'[1]5 ЦК 1'!D412</f>
        <v>431.76786589999995</v>
      </c>
      <c r="E409" s="17">
        <f>'[1]5 ЦК 1'!Q412</f>
        <v>4.75603016</v>
      </c>
      <c r="F409" s="18">
        <f>'[1]5 ЦК 1'!R412</f>
        <v>0.21894767999999992</v>
      </c>
    </row>
    <row r="410" spans="1:6" ht="16.5" thickBot="1">
      <c r="A410" s="59"/>
      <c r="B410" s="7">
        <v>10</v>
      </c>
      <c r="C410" s="17">
        <f>'[1]3 ЦК 1'!D413</f>
        <v>440.38588985999996</v>
      </c>
      <c r="D410" s="17">
        <f>'[1]5 ЦК 1'!D413</f>
        <v>433.5741842599999</v>
      </c>
      <c r="E410" s="17">
        <f>'[1]5 ЦК 1'!Q413</f>
        <v>0.05473691999999998</v>
      </c>
      <c r="F410" s="18">
        <f>'[1]5 ЦК 1'!R413</f>
        <v>6.832992179999999</v>
      </c>
    </row>
    <row r="411" spans="1:6" ht="16.5" thickBot="1">
      <c r="A411" s="59"/>
      <c r="B411" s="7">
        <v>11</v>
      </c>
      <c r="C411" s="17">
        <f>'[1]3 ЦК 1'!D414</f>
        <v>447.4743209999999</v>
      </c>
      <c r="D411" s="17">
        <f>'[1]5 ЦК 1'!D414</f>
        <v>440.6626153999999</v>
      </c>
      <c r="E411" s="17">
        <f>'[1]5 ЦК 1'!Q414</f>
        <v>0.04561409999999999</v>
      </c>
      <c r="F411" s="18">
        <f>'[1]5 ЦК 1'!R414</f>
        <v>3.901526019999999</v>
      </c>
    </row>
    <row r="412" spans="1:6" ht="16.5" thickBot="1">
      <c r="A412" s="59"/>
      <c r="B412" s="7">
        <v>12</v>
      </c>
      <c r="C412" s="17">
        <f>'[1]3 ЦК 1'!D415</f>
        <v>440.60483753999995</v>
      </c>
      <c r="D412" s="17">
        <f>'[1]5 ЦК 1'!D415</f>
        <v>433.7931319399999</v>
      </c>
      <c r="E412" s="17">
        <f>'[1]5 ЦК 1'!Q415</f>
        <v>8.654515239999998</v>
      </c>
      <c r="F412" s="18">
        <f>'[1]5 ЦК 1'!R415</f>
        <v>0</v>
      </c>
    </row>
    <row r="413" spans="1:6" ht="16.5" thickBot="1">
      <c r="A413" s="59"/>
      <c r="B413" s="7">
        <v>13</v>
      </c>
      <c r="C413" s="17">
        <f>'[1]3 ЦК 1'!D416</f>
        <v>441.8090497799999</v>
      </c>
      <c r="D413" s="17">
        <f>'[1]5 ЦК 1'!D416</f>
        <v>434.9973441799999</v>
      </c>
      <c r="E413" s="17">
        <f>'[1]5 ЦК 1'!Q416</f>
        <v>7.763519819999998</v>
      </c>
      <c r="F413" s="18">
        <f>'[1]5 ЦК 1'!R416</f>
        <v>0</v>
      </c>
    </row>
    <row r="414" spans="1:6" ht="16.5" thickBot="1">
      <c r="A414" s="59"/>
      <c r="B414" s="7">
        <v>14</v>
      </c>
      <c r="C414" s="17">
        <f>'[1]3 ЦК 1'!D417</f>
        <v>437.79500898</v>
      </c>
      <c r="D414" s="17">
        <f>'[1]5 ЦК 1'!D417</f>
        <v>430.98330337999994</v>
      </c>
      <c r="E414" s="17">
        <f>'[1]5 ЦК 1'!Q417</f>
        <v>5.39158662</v>
      </c>
      <c r="F414" s="18">
        <f>'[1]5 ЦК 1'!R417</f>
        <v>0</v>
      </c>
    </row>
    <row r="415" spans="1:6" ht="16.5" thickBot="1">
      <c r="A415" s="59"/>
      <c r="B415" s="7">
        <v>15</v>
      </c>
      <c r="C415" s="17">
        <f>'[1]3 ЦК 1'!D418</f>
        <v>441.2373530599999</v>
      </c>
      <c r="D415" s="17">
        <f>'[1]5 ЦК 1'!D418</f>
        <v>434.4256474599999</v>
      </c>
      <c r="E415" s="17">
        <f>'[1]5 ЦК 1'!Q418</f>
        <v>7.453343939999999</v>
      </c>
      <c r="F415" s="18">
        <f>'[1]5 ЦК 1'!R418</f>
        <v>0</v>
      </c>
    </row>
    <row r="416" spans="1:6" ht="16.5" thickBot="1">
      <c r="A416" s="59"/>
      <c r="B416" s="7">
        <v>16</v>
      </c>
      <c r="C416" s="17">
        <f>'[1]3 ЦК 1'!D419</f>
        <v>431.65231018</v>
      </c>
      <c r="D416" s="17">
        <f>'[1]5 ЦК 1'!D419</f>
        <v>424.84060457999993</v>
      </c>
      <c r="E416" s="17">
        <f>'[1]5 ЦК 1'!Q419</f>
        <v>0.03953221999999999</v>
      </c>
      <c r="F416" s="18">
        <f>'[1]5 ЦК 1'!R419</f>
        <v>4.877667759999999</v>
      </c>
    </row>
    <row r="417" spans="1:6" ht="16.5" thickBot="1">
      <c r="A417" s="59"/>
      <c r="B417" s="7">
        <v>17</v>
      </c>
      <c r="C417" s="17">
        <f>'[1]3 ЦК 1'!D420</f>
        <v>424.44832331999993</v>
      </c>
      <c r="D417" s="17">
        <f>'[1]5 ЦК 1'!D420</f>
        <v>417.63661771999995</v>
      </c>
      <c r="E417" s="17">
        <f>'[1]5 ЦК 1'!Q420</f>
        <v>0.030409399999999993</v>
      </c>
      <c r="F417" s="18">
        <f>'[1]5 ЦК 1'!R420</f>
        <v>6.398137759999998</v>
      </c>
    </row>
    <row r="418" spans="1:6" ht="16.5" thickBot="1">
      <c r="A418" s="59"/>
      <c r="B418" s="7">
        <v>18</v>
      </c>
      <c r="C418" s="17">
        <f>'[1]3 ЦК 1'!D421</f>
        <v>421.82095116</v>
      </c>
      <c r="D418" s="17">
        <f>'[1]5 ЦК 1'!D421</f>
        <v>415.00924555999995</v>
      </c>
      <c r="E418" s="17">
        <f>'[1]5 ЦК 1'!Q421</f>
        <v>0</v>
      </c>
      <c r="F418" s="18">
        <f>'[1]5 ЦК 1'!R421</f>
        <v>32.586713039999985</v>
      </c>
    </row>
    <row r="419" spans="1:6" ht="16.5" thickBot="1">
      <c r="A419" s="59"/>
      <c r="B419" s="7">
        <v>19</v>
      </c>
      <c r="C419" s="17">
        <f>'[1]3 ЦК 1'!D422</f>
        <v>427.7811935599999</v>
      </c>
      <c r="D419" s="17">
        <f>'[1]5 ЦК 1'!D422</f>
        <v>420.9694879599999</v>
      </c>
      <c r="E419" s="17">
        <f>'[1]5 ЦК 1'!Q422</f>
        <v>0</v>
      </c>
      <c r="F419" s="18">
        <f>'[1]5 ЦК 1'!R422</f>
        <v>37.89315333999999</v>
      </c>
    </row>
    <row r="420" spans="1:6" ht="16.5" thickBot="1">
      <c r="A420" s="59"/>
      <c r="B420" s="7">
        <v>20</v>
      </c>
      <c r="C420" s="17">
        <f>'[1]3 ЦК 1'!D423</f>
        <v>429.97067035999993</v>
      </c>
      <c r="D420" s="17">
        <f>'[1]5 ЦК 1'!D423</f>
        <v>423.15896475999995</v>
      </c>
      <c r="E420" s="17">
        <f>'[1]5 ЦК 1'!Q423</f>
        <v>0</v>
      </c>
      <c r="F420" s="18">
        <f>'[1]5 ЦК 1'!R423</f>
        <v>101.07780465999998</v>
      </c>
    </row>
    <row r="421" spans="1:6" ht="16.5" thickBot="1">
      <c r="A421" s="59"/>
      <c r="B421" s="7">
        <v>21</v>
      </c>
      <c r="C421" s="17">
        <f>'[1]3 ЦК 1'!D424</f>
        <v>429.6331260199999</v>
      </c>
      <c r="D421" s="17">
        <f>'[1]5 ЦК 1'!D424</f>
        <v>422.82142042</v>
      </c>
      <c r="E421" s="17">
        <f>'[1]5 ЦК 1'!Q424</f>
        <v>0</v>
      </c>
      <c r="F421" s="18">
        <f>'[1]5 ЦК 1'!R424</f>
        <v>125.56345353999998</v>
      </c>
    </row>
    <row r="422" spans="1:6" ht="16.5" thickBot="1">
      <c r="A422" s="59"/>
      <c r="B422" s="7">
        <v>22</v>
      </c>
      <c r="C422" s="17">
        <f>'[1]3 ЦК 1'!D425</f>
        <v>411.72503035999995</v>
      </c>
      <c r="D422" s="17">
        <f>'[1]5 ЦК 1'!D425</f>
        <v>404.9133247599999</v>
      </c>
      <c r="E422" s="17">
        <f>'[1]5 ЦК 1'!Q425</f>
        <v>0</v>
      </c>
      <c r="F422" s="18">
        <f>'[1]5 ЦК 1'!R425</f>
        <v>183.82482299999998</v>
      </c>
    </row>
    <row r="423" spans="1:6" ht="16.5" thickBot="1">
      <c r="A423" s="59"/>
      <c r="B423" s="7">
        <v>23</v>
      </c>
      <c r="C423" s="17">
        <f>'[1]3 ЦК 1'!D426</f>
        <v>365.9619242999999</v>
      </c>
      <c r="D423" s="17">
        <f>'[1]5 ЦК 1'!D426</f>
        <v>359.1502186999999</v>
      </c>
      <c r="E423" s="17">
        <f>'[1]5 ЦК 1'!Q426</f>
        <v>0</v>
      </c>
      <c r="F423" s="18">
        <f>'[1]5 ЦК 1'!R426</f>
        <v>210.54860372</v>
      </c>
    </row>
    <row r="424" spans="1:6" ht="15.75" customHeight="1" thickBot="1">
      <c r="A424" s="58">
        <v>42843</v>
      </c>
      <c r="B424" s="7">
        <v>0</v>
      </c>
      <c r="C424" s="17">
        <f>'[1]3 ЦК 1'!D427</f>
        <v>287.14684137999996</v>
      </c>
      <c r="D424" s="17">
        <f>'[1]5 ЦК 1'!D427</f>
        <v>280.33513578</v>
      </c>
      <c r="E424" s="17">
        <f>'[1]5 ЦК 1'!Q427</f>
        <v>0</v>
      </c>
      <c r="F424" s="18">
        <f>'[1]5 ЦК 1'!R427</f>
        <v>87.88924787999999</v>
      </c>
    </row>
    <row r="425" spans="1:6" ht="16.5" thickBot="1">
      <c r="A425" s="59"/>
      <c r="B425" s="7">
        <v>1</v>
      </c>
      <c r="C425" s="17">
        <f>'[1]3 ЦК 1'!D428</f>
        <v>267.54798307999994</v>
      </c>
      <c r="D425" s="17">
        <f>'[1]5 ЦК 1'!D428</f>
        <v>260.73627747999996</v>
      </c>
      <c r="E425" s="17">
        <f>'[1]5 ЦК 1'!Q428</f>
        <v>0</v>
      </c>
      <c r="F425" s="18">
        <f>'[1]5 ЦК 1'!R428</f>
        <v>70.16056768</v>
      </c>
    </row>
    <row r="426" spans="1:6" ht="16.5" thickBot="1">
      <c r="A426" s="59"/>
      <c r="B426" s="7">
        <v>2</v>
      </c>
      <c r="C426" s="17">
        <f>'[1]3 ЦК 1'!D429</f>
        <v>255.64574391999994</v>
      </c>
      <c r="D426" s="17">
        <f>'[1]5 ЦК 1'!D429</f>
        <v>248.83403831999996</v>
      </c>
      <c r="E426" s="17">
        <f>'[1]5 ЦК 1'!Q429</f>
        <v>0</v>
      </c>
      <c r="F426" s="18">
        <f>'[1]5 ЦК 1'!R429</f>
        <v>54.65785555999999</v>
      </c>
    </row>
    <row r="427" spans="1:6" ht="16.5" thickBot="1">
      <c r="A427" s="59"/>
      <c r="B427" s="7">
        <v>3</v>
      </c>
      <c r="C427" s="17">
        <f>'[1]3 ЦК 1'!D430</f>
        <v>254.25603433999996</v>
      </c>
      <c r="D427" s="17">
        <f>'[1]5 ЦК 1'!D430</f>
        <v>247.44432873999995</v>
      </c>
      <c r="E427" s="17">
        <f>'[1]5 ЦК 1'!Q430</f>
        <v>0</v>
      </c>
      <c r="F427" s="18">
        <f>'[1]5 ЦК 1'!R430</f>
        <v>62.26932838</v>
      </c>
    </row>
    <row r="428" spans="1:6" ht="16.5" thickBot="1">
      <c r="A428" s="59"/>
      <c r="B428" s="7">
        <v>4</v>
      </c>
      <c r="C428" s="17">
        <f>'[1]3 ЦК 1'!D431</f>
        <v>262.1442327</v>
      </c>
      <c r="D428" s="17">
        <f>'[1]5 ЦК 1'!D431</f>
        <v>255.33252709999996</v>
      </c>
      <c r="E428" s="17">
        <f>'[1]5 ЦК 1'!Q431</f>
        <v>0</v>
      </c>
      <c r="F428" s="18">
        <f>'[1]5 ЦК 1'!R431</f>
        <v>20.024589899999995</v>
      </c>
    </row>
    <row r="429" spans="1:6" ht="16.5" thickBot="1">
      <c r="A429" s="59"/>
      <c r="B429" s="7">
        <v>5</v>
      </c>
      <c r="C429" s="17">
        <f>'[1]3 ЦК 1'!D432</f>
        <v>278.14261803999995</v>
      </c>
      <c r="D429" s="17">
        <f>'[1]5 ЦК 1'!D432</f>
        <v>271.3309124399999</v>
      </c>
      <c r="E429" s="17">
        <f>'[1]5 ЦК 1'!Q432</f>
        <v>0.8149719199999998</v>
      </c>
      <c r="F429" s="18">
        <f>'[1]5 ЦК 1'!R432</f>
        <v>0.018245639999999997</v>
      </c>
    </row>
    <row r="430" spans="1:6" ht="16.5" thickBot="1">
      <c r="A430" s="59"/>
      <c r="B430" s="7">
        <v>6</v>
      </c>
      <c r="C430" s="17">
        <f>'[1]3 ЦК 1'!D433</f>
        <v>298.27972271999994</v>
      </c>
      <c r="D430" s="17">
        <f>'[1]5 ЦК 1'!D433</f>
        <v>291.46801711999996</v>
      </c>
      <c r="E430" s="17">
        <f>'[1]5 ЦК 1'!Q433</f>
        <v>44.80825089999999</v>
      </c>
      <c r="F430" s="18">
        <f>'[1]5 ЦК 1'!R433</f>
        <v>0</v>
      </c>
    </row>
    <row r="431" spans="1:6" ht="16.5" thickBot="1">
      <c r="A431" s="59"/>
      <c r="B431" s="7">
        <v>7</v>
      </c>
      <c r="C431" s="17">
        <f>'[1]3 ЦК 1'!D434</f>
        <v>307.24745477999994</v>
      </c>
      <c r="D431" s="17">
        <f>'[1]5 ЦК 1'!D434</f>
        <v>300.43574917999996</v>
      </c>
      <c r="E431" s="17">
        <f>'[1]5 ЦК 1'!Q434</f>
        <v>70.56197175999999</v>
      </c>
      <c r="F431" s="18">
        <f>'[1]5 ЦК 1'!R434</f>
        <v>0</v>
      </c>
    </row>
    <row r="432" spans="1:6" ht="16.5" thickBot="1">
      <c r="A432" s="59"/>
      <c r="B432" s="7">
        <v>8</v>
      </c>
      <c r="C432" s="17">
        <f>'[1]3 ЦК 1'!D435</f>
        <v>336.76585936</v>
      </c>
      <c r="D432" s="17">
        <f>'[1]5 ЦК 1'!D435</f>
        <v>329.95415375999994</v>
      </c>
      <c r="E432" s="17">
        <f>'[1]5 ЦК 1'!Q435</f>
        <v>72.73928479999998</v>
      </c>
      <c r="F432" s="18">
        <f>'[1]5 ЦК 1'!R435</f>
        <v>0</v>
      </c>
    </row>
    <row r="433" spans="1:6" ht="16.5" thickBot="1">
      <c r="A433" s="59"/>
      <c r="B433" s="7">
        <v>9</v>
      </c>
      <c r="C433" s="17">
        <f>'[1]3 ЦК 1'!D436</f>
        <v>351.3197981999999</v>
      </c>
      <c r="D433" s="17">
        <f>'[1]5 ЦК 1'!D436</f>
        <v>344.50809259999994</v>
      </c>
      <c r="E433" s="17">
        <f>'[1]5 ЦК 1'!Q436</f>
        <v>47.27749417999999</v>
      </c>
      <c r="F433" s="18">
        <f>'[1]5 ЦК 1'!R436</f>
        <v>0</v>
      </c>
    </row>
    <row r="434" spans="1:6" ht="16.5" thickBot="1">
      <c r="A434" s="59"/>
      <c r="B434" s="7">
        <v>10</v>
      </c>
      <c r="C434" s="17">
        <f>'[1]3 ЦК 1'!D437</f>
        <v>354.32728785999996</v>
      </c>
      <c r="D434" s="17">
        <f>'[1]5 ЦК 1'!D437</f>
        <v>347.5155822599999</v>
      </c>
      <c r="E434" s="17">
        <f>'[1]5 ЦК 1'!Q437</f>
        <v>41.834211579999995</v>
      </c>
      <c r="F434" s="18">
        <f>'[1]5 ЦК 1'!R437</f>
        <v>0</v>
      </c>
    </row>
    <row r="435" spans="1:6" ht="16.5" thickBot="1">
      <c r="A435" s="59"/>
      <c r="B435" s="7">
        <v>11</v>
      </c>
      <c r="C435" s="17">
        <f>'[1]3 ЦК 1'!D438</f>
        <v>359.6550147399999</v>
      </c>
      <c r="D435" s="17">
        <f>'[1]5 ЦК 1'!D438</f>
        <v>352.8433091399999</v>
      </c>
      <c r="E435" s="17">
        <f>'[1]5 ЦК 1'!Q438</f>
        <v>41.08614033999999</v>
      </c>
      <c r="F435" s="18">
        <f>'[1]5 ЦК 1'!R438</f>
        <v>0</v>
      </c>
    </row>
    <row r="436" spans="1:6" ht="16.5" thickBot="1">
      <c r="A436" s="59"/>
      <c r="B436" s="7">
        <v>12</v>
      </c>
      <c r="C436" s="17">
        <f>'[1]3 ЦК 1'!D439</f>
        <v>353.4514971399999</v>
      </c>
      <c r="D436" s="17">
        <f>'[1]5 ЦК 1'!D439</f>
        <v>346.63979154</v>
      </c>
      <c r="E436" s="17">
        <f>'[1]5 ЦК 1'!Q439</f>
        <v>25.215474479999997</v>
      </c>
      <c r="F436" s="18">
        <f>'[1]5 ЦК 1'!R439</f>
        <v>0</v>
      </c>
    </row>
    <row r="437" spans="1:6" ht="16.5" thickBot="1">
      <c r="A437" s="59"/>
      <c r="B437" s="7">
        <v>13</v>
      </c>
      <c r="C437" s="17">
        <f>'[1]3 ЦК 1'!D440</f>
        <v>353.47278372</v>
      </c>
      <c r="D437" s="17">
        <f>'[1]5 ЦК 1'!D440</f>
        <v>346.66107811999996</v>
      </c>
      <c r="E437" s="17">
        <f>'[1]5 ЦК 1'!Q440</f>
        <v>18.875114579999995</v>
      </c>
      <c r="F437" s="18">
        <f>'[1]5 ЦК 1'!R440</f>
        <v>0</v>
      </c>
    </row>
    <row r="438" spans="1:6" ht="16.5" thickBot="1">
      <c r="A438" s="59"/>
      <c r="B438" s="7">
        <v>14</v>
      </c>
      <c r="C438" s="17">
        <f>'[1]3 ЦК 1'!D441</f>
        <v>350.58389072</v>
      </c>
      <c r="D438" s="17">
        <f>'[1]5 ЦК 1'!D441</f>
        <v>343.77218511999996</v>
      </c>
      <c r="E438" s="17">
        <f>'[1]5 ЦК 1'!Q441</f>
        <v>14.33195022</v>
      </c>
      <c r="F438" s="18">
        <f>'[1]5 ЦК 1'!R441</f>
        <v>0</v>
      </c>
    </row>
    <row r="439" spans="1:6" ht="16.5" thickBot="1">
      <c r="A439" s="59"/>
      <c r="B439" s="7">
        <v>15</v>
      </c>
      <c r="C439" s="17">
        <f>'[1]3 ЦК 1'!D442</f>
        <v>333.55766765999994</v>
      </c>
      <c r="D439" s="17">
        <f>'[1]5 ЦК 1'!D442</f>
        <v>326.74596205999995</v>
      </c>
      <c r="E439" s="17">
        <f>'[1]5 ЦК 1'!Q442</f>
        <v>42.46368615999999</v>
      </c>
      <c r="F439" s="18">
        <f>'[1]5 ЦК 1'!R442</f>
        <v>0</v>
      </c>
    </row>
    <row r="440" spans="1:6" ht="16.5" thickBot="1">
      <c r="A440" s="59"/>
      <c r="B440" s="7">
        <v>16</v>
      </c>
      <c r="C440" s="17">
        <f>'[1]3 ЦК 1'!D443</f>
        <v>342.6470373199999</v>
      </c>
      <c r="D440" s="17">
        <f>'[1]5 ЦК 1'!D443</f>
        <v>335.83533172</v>
      </c>
      <c r="E440" s="17">
        <f>'[1]5 ЦК 1'!Q443</f>
        <v>11.7684378</v>
      </c>
      <c r="F440" s="18">
        <f>'[1]5 ЦК 1'!R443</f>
        <v>0.00304094</v>
      </c>
    </row>
    <row r="441" spans="1:6" ht="16.5" thickBot="1">
      <c r="A441" s="59"/>
      <c r="B441" s="7">
        <v>17</v>
      </c>
      <c r="C441" s="17">
        <f>'[1]3 ЦК 1'!D444</f>
        <v>338.7880844599999</v>
      </c>
      <c r="D441" s="17">
        <f>'[1]5 ЦК 1'!D444</f>
        <v>331.97637885999995</v>
      </c>
      <c r="E441" s="17">
        <f>'[1]5 ЦК 1'!Q444</f>
        <v>8.985977699999998</v>
      </c>
      <c r="F441" s="18">
        <f>'[1]5 ЦК 1'!R444</f>
        <v>0</v>
      </c>
    </row>
    <row r="442" spans="1:6" ht="16.5" thickBot="1">
      <c r="A442" s="59"/>
      <c r="B442" s="7">
        <v>18</v>
      </c>
      <c r="C442" s="17">
        <f>'[1]3 ЦК 1'!D445</f>
        <v>326.08607807999994</v>
      </c>
      <c r="D442" s="17">
        <f>'[1]5 ЦК 1'!D445</f>
        <v>319.27437248</v>
      </c>
      <c r="E442" s="17">
        <f>'[1]5 ЦК 1'!Q445</f>
        <v>27.000506259999998</v>
      </c>
      <c r="F442" s="18">
        <f>'[1]5 ЦК 1'!R445</f>
        <v>0</v>
      </c>
    </row>
    <row r="443" spans="1:6" ht="16.5" thickBot="1">
      <c r="A443" s="59"/>
      <c r="B443" s="7">
        <v>19</v>
      </c>
      <c r="C443" s="17">
        <f>'[1]3 ЦК 1'!D446</f>
        <v>359.67326037999993</v>
      </c>
      <c r="D443" s="17">
        <f>'[1]5 ЦК 1'!D446</f>
        <v>352.86155477999995</v>
      </c>
      <c r="E443" s="17">
        <f>'[1]5 ЦК 1'!Q446</f>
        <v>37.77455667999999</v>
      </c>
      <c r="F443" s="18">
        <f>'[1]5 ЦК 1'!R446</f>
        <v>0</v>
      </c>
    </row>
    <row r="444" spans="1:6" ht="16.5" thickBot="1">
      <c r="A444" s="59"/>
      <c r="B444" s="7">
        <v>20</v>
      </c>
      <c r="C444" s="17">
        <f>'[1]3 ЦК 1'!D447</f>
        <v>377.1799519599999</v>
      </c>
      <c r="D444" s="17">
        <f>'[1]5 ЦК 1'!D447</f>
        <v>370.36824635999994</v>
      </c>
      <c r="E444" s="17">
        <f>'[1]5 ЦК 1'!Q447</f>
        <v>4.299889159999998</v>
      </c>
      <c r="F444" s="18">
        <f>'[1]5 ЦК 1'!R447</f>
        <v>20.620614139999997</v>
      </c>
    </row>
    <row r="445" spans="1:6" ht="16.5" thickBot="1">
      <c r="A445" s="59"/>
      <c r="B445" s="7">
        <v>21</v>
      </c>
      <c r="C445" s="17">
        <f>'[1]3 ЦК 1'!D448</f>
        <v>371.46602569999993</v>
      </c>
      <c r="D445" s="17">
        <f>'[1]5 ЦК 1'!D448</f>
        <v>364.65432009999995</v>
      </c>
      <c r="E445" s="17">
        <f>'[1]5 ЦК 1'!Q448</f>
        <v>0</v>
      </c>
      <c r="F445" s="18">
        <f>'[1]5 ЦК 1'!R448</f>
        <v>75.10513611999998</v>
      </c>
    </row>
    <row r="446" spans="1:6" ht="16.5" thickBot="1">
      <c r="A446" s="59"/>
      <c r="B446" s="7">
        <v>22</v>
      </c>
      <c r="C446" s="17">
        <f>'[1]3 ЦК 1'!D449</f>
        <v>313.0221998399999</v>
      </c>
      <c r="D446" s="17">
        <f>'[1]5 ЦК 1'!D449</f>
        <v>306.21049423999995</v>
      </c>
      <c r="E446" s="17">
        <f>'[1]5 ЦК 1'!Q449</f>
        <v>0</v>
      </c>
      <c r="F446" s="18">
        <f>'[1]5 ЦК 1'!R449</f>
        <v>63.862780939999986</v>
      </c>
    </row>
    <row r="447" spans="1:6" ht="16.5" thickBot="1">
      <c r="A447" s="59"/>
      <c r="B447" s="7">
        <v>23</v>
      </c>
      <c r="C447" s="17">
        <f>'[1]3 ЦК 1'!D450</f>
        <v>309.87178599999993</v>
      </c>
      <c r="D447" s="17">
        <f>'[1]5 ЦК 1'!D450</f>
        <v>303.06008039999995</v>
      </c>
      <c r="E447" s="17">
        <f>'[1]5 ЦК 1'!Q450</f>
        <v>0</v>
      </c>
      <c r="F447" s="18">
        <f>'[1]5 ЦК 1'!R450</f>
        <v>88.49743587999998</v>
      </c>
    </row>
    <row r="448" spans="1:6" ht="15.75" customHeight="1" thickBot="1">
      <c r="A448" s="58">
        <v>42844</v>
      </c>
      <c r="B448" s="7">
        <v>0</v>
      </c>
      <c r="C448" s="17">
        <f>'[1]3 ЦК 1'!D451</f>
        <v>296.07504121999995</v>
      </c>
      <c r="D448" s="17">
        <f>'[1]5 ЦК 1'!D451</f>
        <v>289.26333561999996</v>
      </c>
      <c r="E448" s="17">
        <f>'[1]5 ЦК 1'!Q451</f>
        <v>0</v>
      </c>
      <c r="F448" s="18">
        <f>'[1]5 ЦК 1'!R451</f>
        <v>8.496386359999999</v>
      </c>
    </row>
    <row r="449" spans="1:6" ht="16.5" thickBot="1">
      <c r="A449" s="59"/>
      <c r="B449" s="7">
        <v>1</v>
      </c>
      <c r="C449" s="17">
        <f>'[1]3 ЦК 1'!D452</f>
        <v>284.82660416</v>
      </c>
      <c r="D449" s="17">
        <f>'[1]5 ЦК 1'!D452</f>
        <v>278.01489855999995</v>
      </c>
      <c r="E449" s="17">
        <f>'[1]5 ЦК 1'!Q452</f>
        <v>0</v>
      </c>
      <c r="F449" s="18">
        <f>'[1]5 ЦК 1'!R452</f>
        <v>5.9419967599999985</v>
      </c>
    </row>
    <row r="450" spans="1:6" ht="16.5" thickBot="1">
      <c r="A450" s="59"/>
      <c r="B450" s="7">
        <v>2</v>
      </c>
      <c r="C450" s="17">
        <f>'[1]3 ЦК 1'!D453</f>
        <v>271.72927558</v>
      </c>
      <c r="D450" s="17">
        <f>'[1]5 ЦК 1'!D453</f>
        <v>264.91756997999994</v>
      </c>
      <c r="E450" s="17">
        <f>'[1]5 ЦК 1'!Q453</f>
        <v>0</v>
      </c>
      <c r="F450" s="18">
        <f>'[1]5 ЦК 1'!R453</f>
        <v>6.6292491999999985</v>
      </c>
    </row>
    <row r="451" spans="1:6" ht="16.5" thickBot="1">
      <c r="A451" s="59"/>
      <c r="B451" s="7">
        <v>3</v>
      </c>
      <c r="C451" s="17">
        <f>'[1]3 ЦК 1'!D454</f>
        <v>271.0146546799999</v>
      </c>
      <c r="D451" s="17">
        <f>'[1]5 ЦК 1'!D454</f>
        <v>264.20294908</v>
      </c>
      <c r="E451" s="17">
        <f>'[1]5 ЦК 1'!Q454</f>
        <v>0.52608262</v>
      </c>
      <c r="F451" s="18">
        <f>'[1]5 ЦК 1'!R454</f>
        <v>0.5808195399999999</v>
      </c>
    </row>
    <row r="452" spans="1:6" ht="16.5" thickBot="1">
      <c r="A452" s="59"/>
      <c r="B452" s="7">
        <v>4</v>
      </c>
      <c r="C452" s="17">
        <f>'[1]3 ЦК 1'!D455</f>
        <v>281.67010844</v>
      </c>
      <c r="D452" s="17">
        <f>'[1]5 ЦК 1'!D455</f>
        <v>274.85840283999994</v>
      </c>
      <c r="E452" s="17">
        <f>'[1]5 ЦК 1'!Q455</f>
        <v>10.00165166</v>
      </c>
      <c r="F452" s="18">
        <f>'[1]5 ЦК 1'!R455</f>
        <v>0</v>
      </c>
    </row>
    <row r="453" spans="1:6" ht="16.5" thickBot="1">
      <c r="A453" s="59"/>
      <c r="B453" s="7">
        <v>5</v>
      </c>
      <c r="C453" s="17">
        <f>'[1]3 ЦК 1'!D456</f>
        <v>291.01491705999996</v>
      </c>
      <c r="D453" s="17">
        <f>'[1]5 ЦК 1'!D456</f>
        <v>284.2032114599999</v>
      </c>
      <c r="E453" s="17">
        <f>'[1]5 ЦК 1'!Q456</f>
        <v>19.656636159999998</v>
      </c>
      <c r="F453" s="18">
        <f>'[1]5 ЦК 1'!R456</f>
        <v>0</v>
      </c>
    </row>
    <row r="454" spans="1:6" ht="16.5" thickBot="1">
      <c r="A454" s="59"/>
      <c r="B454" s="7">
        <v>6</v>
      </c>
      <c r="C454" s="17">
        <f>'[1]3 ЦК 1'!D457</f>
        <v>322.2149614599999</v>
      </c>
      <c r="D454" s="17">
        <f>'[1]5 ЦК 1'!D457</f>
        <v>315.40325585999994</v>
      </c>
      <c r="E454" s="17">
        <f>'[1]5 ЦК 1'!Q457</f>
        <v>36.62508135999999</v>
      </c>
      <c r="F454" s="18">
        <f>'[1]5 ЦК 1'!R457</f>
        <v>0</v>
      </c>
    </row>
    <row r="455" spans="1:6" ht="16.5" thickBot="1">
      <c r="A455" s="59"/>
      <c r="B455" s="7">
        <v>7</v>
      </c>
      <c r="C455" s="17">
        <f>'[1]3 ЦК 1'!D458</f>
        <v>381.5832330799999</v>
      </c>
      <c r="D455" s="17">
        <f>'[1]5 ЦК 1'!D458</f>
        <v>374.7715274799999</v>
      </c>
      <c r="E455" s="17">
        <f>'[1]5 ЦК 1'!Q458</f>
        <v>2.02526604</v>
      </c>
      <c r="F455" s="18">
        <f>'[1]5 ЦК 1'!R458</f>
        <v>0.12467853999999999</v>
      </c>
    </row>
    <row r="456" spans="1:6" ht="16.5" thickBot="1">
      <c r="A456" s="59"/>
      <c r="B456" s="7">
        <v>8</v>
      </c>
      <c r="C456" s="17">
        <f>'[1]3 ЦК 1'!D459</f>
        <v>425.3575643799999</v>
      </c>
      <c r="D456" s="17">
        <f>'[1]5 ЦК 1'!D459</f>
        <v>418.5458587799999</v>
      </c>
      <c r="E456" s="17">
        <f>'[1]5 ЦК 1'!Q459</f>
        <v>14.663412679999999</v>
      </c>
      <c r="F456" s="18">
        <f>'[1]5 ЦК 1'!R459</f>
        <v>4.78035768</v>
      </c>
    </row>
    <row r="457" spans="1:6" ht="16.5" thickBot="1">
      <c r="A457" s="59"/>
      <c r="B457" s="7">
        <v>9</v>
      </c>
      <c r="C457" s="17">
        <f>'[1]3 ЦК 1'!D460</f>
        <v>439.19688231999993</v>
      </c>
      <c r="D457" s="17">
        <f>'[1]5 ЦК 1'!D460</f>
        <v>432.38517671999995</v>
      </c>
      <c r="E457" s="17">
        <f>'[1]5 ЦК 1'!Q460</f>
        <v>0</v>
      </c>
      <c r="F457" s="18">
        <f>'[1]5 ЦК 1'!R460</f>
        <v>48.79492324</v>
      </c>
    </row>
    <row r="458" spans="1:6" ht="16.5" thickBot="1">
      <c r="A458" s="59"/>
      <c r="B458" s="7">
        <v>10</v>
      </c>
      <c r="C458" s="17">
        <f>'[1]3 ЦК 1'!D461</f>
        <v>442.78519151999996</v>
      </c>
      <c r="D458" s="17">
        <f>'[1]5 ЦК 1'!D461</f>
        <v>435.97348592</v>
      </c>
      <c r="E458" s="17">
        <f>'[1]5 ЦК 1'!Q461</f>
        <v>0</v>
      </c>
      <c r="F458" s="18">
        <f>'[1]5 ЦК 1'!R461</f>
        <v>44.40988776</v>
      </c>
    </row>
    <row r="459" spans="1:6" ht="16.5" thickBot="1">
      <c r="A459" s="59"/>
      <c r="B459" s="7">
        <v>11</v>
      </c>
      <c r="C459" s="17">
        <f>'[1]3 ЦК 1'!D462</f>
        <v>455.9494207799999</v>
      </c>
      <c r="D459" s="17">
        <f>'[1]5 ЦК 1'!D462</f>
        <v>449.13771517999993</v>
      </c>
      <c r="E459" s="17">
        <f>'[1]5 ЦК 1'!Q462</f>
        <v>0.26760271999999996</v>
      </c>
      <c r="F459" s="18">
        <f>'[1]5 ЦК 1'!R462</f>
        <v>44.90252003999999</v>
      </c>
    </row>
    <row r="460" spans="1:6" ht="16.5" thickBot="1">
      <c r="A460" s="59"/>
      <c r="B460" s="7">
        <v>12</v>
      </c>
      <c r="C460" s="17">
        <f>'[1]3 ЦК 1'!D463</f>
        <v>444.33302997999994</v>
      </c>
      <c r="D460" s="17">
        <f>'[1]5 ЦК 1'!D463</f>
        <v>437.5213243799999</v>
      </c>
      <c r="E460" s="17">
        <f>'[1]5 ЦК 1'!Q463</f>
        <v>0.31017587999999996</v>
      </c>
      <c r="F460" s="18">
        <f>'[1]5 ЦК 1'!R463</f>
        <v>53.76990108</v>
      </c>
    </row>
    <row r="461" spans="1:6" ht="16.5" thickBot="1">
      <c r="A461" s="59"/>
      <c r="B461" s="7">
        <v>13</v>
      </c>
      <c r="C461" s="17">
        <f>'[1]3 ЦК 1'!D464</f>
        <v>446.16063491999995</v>
      </c>
      <c r="D461" s="17">
        <f>'[1]5 ЦК 1'!D464</f>
        <v>439.3489293199999</v>
      </c>
      <c r="E461" s="17">
        <f>'[1]5 ЦК 1'!Q464</f>
        <v>0.24023425999999998</v>
      </c>
      <c r="F461" s="18">
        <f>'[1]5 ЦК 1'!R464</f>
        <v>49.45480721999999</v>
      </c>
    </row>
    <row r="462" spans="1:6" ht="16.5" thickBot="1">
      <c r="A462" s="59"/>
      <c r="B462" s="7">
        <v>14</v>
      </c>
      <c r="C462" s="17">
        <f>'[1]3 ЦК 1'!D465</f>
        <v>443.9650762399999</v>
      </c>
      <c r="D462" s="17">
        <f>'[1]5 ЦК 1'!D465</f>
        <v>437.1533706399999</v>
      </c>
      <c r="E462" s="17">
        <f>'[1]5 ЦК 1'!Q465</f>
        <v>0</v>
      </c>
      <c r="F462" s="18">
        <f>'[1]5 ЦК 1'!R465</f>
        <v>46.292229619999986</v>
      </c>
    </row>
    <row r="463" spans="1:6" ht="16.5" thickBot="1">
      <c r="A463" s="59"/>
      <c r="B463" s="7">
        <v>15</v>
      </c>
      <c r="C463" s="17">
        <f>'[1]3 ЦК 1'!D466</f>
        <v>442.80343716</v>
      </c>
      <c r="D463" s="17">
        <f>'[1]5 ЦК 1'!D466</f>
        <v>435.99173155999995</v>
      </c>
      <c r="E463" s="17">
        <f>'[1]5 ЦК 1'!Q466</f>
        <v>0</v>
      </c>
      <c r="F463" s="18">
        <f>'[1]5 ЦК 1'!R466</f>
        <v>30.968932959999993</v>
      </c>
    </row>
    <row r="464" spans="1:6" ht="16.5" thickBot="1">
      <c r="A464" s="59"/>
      <c r="B464" s="7">
        <v>16</v>
      </c>
      <c r="C464" s="17">
        <f>'[1]3 ЦК 1'!D467</f>
        <v>438.3636647599999</v>
      </c>
      <c r="D464" s="17">
        <f>'[1]5 ЦК 1'!D467</f>
        <v>431.55195915999997</v>
      </c>
      <c r="E464" s="17">
        <f>'[1]5 ЦК 1'!Q467</f>
        <v>0.22502955999999993</v>
      </c>
      <c r="F464" s="18">
        <f>'[1]5 ЦК 1'!R467</f>
        <v>36.87747938</v>
      </c>
    </row>
    <row r="465" spans="1:6" ht="16.5" thickBot="1">
      <c r="A465" s="59"/>
      <c r="B465" s="7">
        <v>17</v>
      </c>
      <c r="C465" s="17">
        <f>'[1]3 ЦК 1'!D468</f>
        <v>424.0013051399999</v>
      </c>
      <c r="D465" s="17">
        <f>'[1]5 ЦК 1'!D468</f>
        <v>417.18959953999996</v>
      </c>
      <c r="E465" s="17">
        <f>'[1]5 ЦК 1'!Q468</f>
        <v>0</v>
      </c>
      <c r="F465" s="18">
        <f>'[1]5 ЦК 1'!R468</f>
        <v>35.3965416</v>
      </c>
    </row>
    <row r="466" spans="1:6" ht="16.5" thickBot="1">
      <c r="A466" s="59"/>
      <c r="B466" s="7">
        <v>18</v>
      </c>
      <c r="C466" s="17">
        <f>'[1]3 ЦК 1'!D469</f>
        <v>407.45859153999993</v>
      </c>
      <c r="D466" s="17">
        <f>'[1]5 ЦК 1'!D469</f>
        <v>400.6468859399999</v>
      </c>
      <c r="E466" s="17">
        <f>'[1]5 ЦК 1'!Q469</f>
        <v>1.1859665999999998</v>
      </c>
      <c r="F466" s="18">
        <f>'[1]5 ЦК 1'!R469</f>
        <v>36.44870683999999</v>
      </c>
    </row>
    <row r="467" spans="1:6" ht="16.5" thickBot="1">
      <c r="A467" s="59"/>
      <c r="B467" s="7">
        <v>19</v>
      </c>
      <c r="C467" s="17">
        <f>'[1]3 ЦК 1'!D470</f>
        <v>422.9217714399999</v>
      </c>
      <c r="D467" s="17">
        <f>'[1]5 ЦК 1'!D470</f>
        <v>416.1100658399999</v>
      </c>
      <c r="E467" s="17">
        <f>'[1]5 ЦК 1'!Q470</f>
        <v>0.13684229999999997</v>
      </c>
      <c r="F467" s="18">
        <f>'[1]5 ЦК 1'!R470</f>
        <v>38.89666353999999</v>
      </c>
    </row>
    <row r="468" spans="1:6" ht="16.5" thickBot="1">
      <c r="A468" s="59"/>
      <c r="B468" s="7">
        <v>20</v>
      </c>
      <c r="C468" s="17">
        <f>'[1]3 ЦК 1'!D471</f>
        <v>414.52877703999997</v>
      </c>
      <c r="D468" s="17">
        <f>'[1]5 ЦК 1'!D471</f>
        <v>407.7170714399999</v>
      </c>
      <c r="E468" s="17">
        <f>'[1]5 ЦК 1'!Q471</f>
        <v>0</v>
      </c>
      <c r="F468" s="18">
        <f>'[1]5 ЦК 1'!R471</f>
        <v>65.63564895999998</v>
      </c>
    </row>
    <row r="469" spans="1:6" ht="16.5" thickBot="1">
      <c r="A469" s="59"/>
      <c r="B469" s="7">
        <v>21</v>
      </c>
      <c r="C469" s="17">
        <f>'[1]3 ЦК 1'!D472</f>
        <v>424.7584991999999</v>
      </c>
      <c r="D469" s="17">
        <f>'[1]5 ЦК 1'!D472</f>
        <v>417.9467936</v>
      </c>
      <c r="E469" s="17">
        <f>'[1]5 ЦК 1'!Q472</f>
        <v>0</v>
      </c>
      <c r="F469" s="18">
        <f>'[1]5 ЦК 1'!R472</f>
        <v>66.08570807999999</v>
      </c>
    </row>
    <row r="470" spans="1:6" ht="16.5" thickBot="1">
      <c r="A470" s="59"/>
      <c r="B470" s="7">
        <v>22</v>
      </c>
      <c r="C470" s="17">
        <f>'[1]3 ЦК 1'!D473</f>
        <v>377.4688412599999</v>
      </c>
      <c r="D470" s="17">
        <f>'[1]5 ЦК 1'!D473</f>
        <v>370.65713565999994</v>
      </c>
      <c r="E470" s="17">
        <f>'[1]5 ЦК 1'!Q473</f>
        <v>0</v>
      </c>
      <c r="F470" s="18">
        <f>'[1]5 ЦК 1'!R473</f>
        <v>217.38463683999998</v>
      </c>
    </row>
    <row r="471" spans="1:6" ht="16.5" thickBot="1">
      <c r="A471" s="59"/>
      <c r="B471" s="7">
        <v>23</v>
      </c>
      <c r="C471" s="17">
        <f>'[1]3 ЦК 1'!D474</f>
        <v>320.7522693199999</v>
      </c>
      <c r="D471" s="17">
        <f>'[1]5 ЦК 1'!D474</f>
        <v>313.94056372</v>
      </c>
      <c r="E471" s="17">
        <f>'[1]5 ЦК 1'!Q474</f>
        <v>0</v>
      </c>
      <c r="F471" s="18">
        <f>'[1]5 ЦК 1'!R474</f>
        <v>206.09362661999998</v>
      </c>
    </row>
    <row r="472" spans="1:6" ht="15.75" customHeight="1" thickBot="1">
      <c r="A472" s="58">
        <v>42845</v>
      </c>
      <c r="B472" s="7">
        <v>0</v>
      </c>
      <c r="C472" s="17">
        <f>'[1]3 ЦК 1'!D475</f>
        <v>274.07384032</v>
      </c>
      <c r="D472" s="17">
        <f>'[1]5 ЦК 1'!D475</f>
        <v>267.26213471999995</v>
      </c>
      <c r="E472" s="17">
        <f>'[1]5 ЦК 1'!Q475</f>
        <v>0</v>
      </c>
      <c r="F472" s="18">
        <f>'[1]5 ЦК 1'!R475</f>
        <v>13.891013919999997</v>
      </c>
    </row>
    <row r="473" spans="1:6" ht="16.5" thickBot="1">
      <c r="A473" s="59"/>
      <c r="B473" s="7">
        <v>1</v>
      </c>
      <c r="C473" s="17">
        <f>'[1]3 ЦК 1'!D476</f>
        <v>264.93581561999997</v>
      </c>
      <c r="D473" s="17">
        <f>'[1]5 ЦК 1'!D476</f>
        <v>258.12411001999993</v>
      </c>
      <c r="E473" s="17">
        <f>'[1]5 ЦК 1'!Q476</f>
        <v>0</v>
      </c>
      <c r="F473" s="18">
        <f>'[1]5 ЦК 1'!R476</f>
        <v>17.600960719999996</v>
      </c>
    </row>
    <row r="474" spans="1:6" ht="16.5" thickBot="1">
      <c r="A474" s="59"/>
      <c r="B474" s="7">
        <v>2</v>
      </c>
      <c r="C474" s="17">
        <f>'[1]3 ЦК 1'!D477</f>
        <v>258.65931545999996</v>
      </c>
      <c r="D474" s="17">
        <f>'[1]5 ЦК 1'!D477</f>
        <v>251.84760985999998</v>
      </c>
      <c r="E474" s="17">
        <f>'[1]5 ЦК 1'!Q477</f>
        <v>0</v>
      </c>
      <c r="F474" s="18">
        <f>'[1]5 ЦК 1'!R477</f>
        <v>15.523998699999998</v>
      </c>
    </row>
    <row r="475" spans="1:6" ht="16.5" thickBot="1">
      <c r="A475" s="59"/>
      <c r="B475" s="7">
        <v>3</v>
      </c>
      <c r="C475" s="17">
        <f>'[1]3 ЦК 1'!D478</f>
        <v>258.29744359999995</v>
      </c>
      <c r="D475" s="17">
        <f>'[1]5 ЦК 1'!D478</f>
        <v>251.48573799999997</v>
      </c>
      <c r="E475" s="17">
        <f>'[1]5 ЦК 1'!Q478</f>
        <v>0</v>
      </c>
      <c r="F475" s="18">
        <f>'[1]5 ЦК 1'!R478</f>
        <v>13.325399079999999</v>
      </c>
    </row>
    <row r="476" spans="1:6" ht="16.5" thickBot="1">
      <c r="A476" s="59"/>
      <c r="B476" s="7">
        <v>4</v>
      </c>
      <c r="C476" s="17">
        <f>'[1]3 ЦК 1'!D479</f>
        <v>258.2518295</v>
      </c>
      <c r="D476" s="17">
        <f>'[1]5 ЦК 1'!D479</f>
        <v>251.44012389999997</v>
      </c>
      <c r="E476" s="17">
        <f>'[1]5 ЦК 1'!Q479</f>
        <v>5.21825304</v>
      </c>
      <c r="F476" s="18">
        <f>'[1]5 ЦК 1'!R479</f>
        <v>0</v>
      </c>
    </row>
    <row r="477" spans="1:6" ht="16.5" thickBot="1">
      <c r="A477" s="59"/>
      <c r="B477" s="7">
        <v>5</v>
      </c>
      <c r="C477" s="17">
        <f>'[1]3 ЦК 1'!D480</f>
        <v>275.67945663999996</v>
      </c>
      <c r="D477" s="17">
        <f>'[1]5 ЦК 1'!D480</f>
        <v>268.8677510399999</v>
      </c>
      <c r="E477" s="17">
        <f>'[1]5 ЦК 1'!Q480</f>
        <v>19.452893179999997</v>
      </c>
      <c r="F477" s="18">
        <f>'[1]5 ЦК 1'!R480</f>
        <v>0</v>
      </c>
    </row>
    <row r="478" spans="1:6" ht="16.5" thickBot="1">
      <c r="A478" s="59"/>
      <c r="B478" s="7">
        <v>6</v>
      </c>
      <c r="C478" s="17">
        <f>'[1]3 ЦК 1'!D481</f>
        <v>287.8036844199999</v>
      </c>
      <c r="D478" s="17">
        <f>'[1]5 ЦК 1'!D481</f>
        <v>280.99197882</v>
      </c>
      <c r="E478" s="17">
        <f>'[1]5 ЦК 1'!Q481</f>
        <v>50.26369725999999</v>
      </c>
      <c r="F478" s="18">
        <f>'[1]5 ЦК 1'!R481</f>
        <v>0</v>
      </c>
    </row>
    <row r="479" spans="1:6" ht="16.5" thickBot="1">
      <c r="A479" s="59"/>
      <c r="B479" s="7">
        <v>7</v>
      </c>
      <c r="C479" s="17">
        <f>'[1]3 ЦК 1'!D482</f>
        <v>343.0028272999999</v>
      </c>
      <c r="D479" s="17">
        <f>'[1]5 ЦК 1'!D482</f>
        <v>336.1911216999999</v>
      </c>
      <c r="E479" s="17">
        <f>'[1]5 ЦК 1'!Q482</f>
        <v>12.060368039999997</v>
      </c>
      <c r="F479" s="18">
        <f>'[1]5 ЦК 1'!R482</f>
        <v>0</v>
      </c>
    </row>
    <row r="480" spans="1:6" ht="16.5" thickBot="1">
      <c r="A480" s="59"/>
      <c r="B480" s="7">
        <v>8</v>
      </c>
      <c r="C480" s="17">
        <f>'[1]3 ЦК 1'!D483</f>
        <v>369.7813449399999</v>
      </c>
      <c r="D480" s="17">
        <f>'[1]5 ЦК 1'!D483</f>
        <v>362.9696393399999</v>
      </c>
      <c r="E480" s="17">
        <f>'[1]5 ЦК 1'!Q483</f>
        <v>13.003059439999998</v>
      </c>
      <c r="F480" s="18">
        <f>'[1]5 ЦК 1'!R483</f>
        <v>0</v>
      </c>
    </row>
    <row r="481" spans="1:6" ht="16.5" thickBot="1">
      <c r="A481" s="59"/>
      <c r="B481" s="7">
        <v>9</v>
      </c>
      <c r="C481" s="17">
        <f>'[1]3 ЦК 1'!D484</f>
        <v>385.0863959599999</v>
      </c>
      <c r="D481" s="17">
        <f>'[1]5 ЦК 1'!D484</f>
        <v>378.27469035999997</v>
      </c>
      <c r="E481" s="17">
        <f>'[1]5 ЦК 1'!Q484</f>
        <v>0.37403561999999996</v>
      </c>
      <c r="F481" s="18">
        <f>'[1]5 ЦК 1'!R484</f>
        <v>1.6329847799999995</v>
      </c>
    </row>
    <row r="482" spans="1:6" ht="16.5" thickBot="1">
      <c r="A482" s="59"/>
      <c r="B482" s="7">
        <v>10</v>
      </c>
      <c r="C482" s="17">
        <f>'[1]3 ЦК 1'!D485</f>
        <v>392.40897947999997</v>
      </c>
      <c r="D482" s="17">
        <f>'[1]5 ЦК 1'!D485</f>
        <v>385.59727387999993</v>
      </c>
      <c r="E482" s="17">
        <f>'[1]5 ЦК 1'!Q485</f>
        <v>0.26760271999999996</v>
      </c>
      <c r="F482" s="18">
        <f>'[1]5 ЦК 1'!R485</f>
        <v>20.346929539999994</v>
      </c>
    </row>
    <row r="483" spans="1:6" ht="16.5" thickBot="1">
      <c r="A483" s="59"/>
      <c r="B483" s="7">
        <v>11</v>
      </c>
      <c r="C483" s="17">
        <f>'[1]3 ЦК 1'!D486</f>
        <v>416.88246459999993</v>
      </c>
      <c r="D483" s="17">
        <f>'[1]5 ЦК 1'!D486</f>
        <v>410.0707589999999</v>
      </c>
      <c r="E483" s="17">
        <f>'[1]5 ЦК 1'!Q486</f>
        <v>0.3192987</v>
      </c>
      <c r="F483" s="18">
        <f>'[1]5 ЦК 1'!R486</f>
        <v>43.50368763999999</v>
      </c>
    </row>
    <row r="484" spans="1:6" ht="16.5" thickBot="1">
      <c r="A484" s="59"/>
      <c r="B484" s="7">
        <v>12</v>
      </c>
      <c r="C484" s="17">
        <f>'[1]3 ЦК 1'!D487</f>
        <v>382.0789062999999</v>
      </c>
      <c r="D484" s="17">
        <f>'[1]5 ЦК 1'!D487</f>
        <v>375.26720069999993</v>
      </c>
      <c r="E484" s="17">
        <f>'[1]5 ЦК 1'!Q487</f>
        <v>0.52000074</v>
      </c>
      <c r="F484" s="18">
        <f>'[1]5 ЦК 1'!R487</f>
        <v>11.400484059999998</v>
      </c>
    </row>
    <row r="485" spans="1:6" ht="16.5" thickBot="1">
      <c r="A485" s="59"/>
      <c r="B485" s="7">
        <v>13</v>
      </c>
      <c r="C485" s="17">
        <f>'[1]3 ЦК 1'!D488</f>
        <v>383.6024172399999</v>
      </c>
      <c r="D485" s="17">
        <f>'[1]5 ЦК 1'!D488</f>
        <v>376.7907116399999</v>
      </c>
      <c r="E485" s="17">
        <f>'[1]5 ЦК 1'!Q488</f>
        <v>49.74369651999999</v>
      </c>
      <c r="F485" s="18">
        <f>'[1]5 ЦК 1'!R488</f>
        <v>0</v>
      </c>
    </row>
    <row r="486" spans="1:6" ht="16.5" thickBot="1">
      <c r="A486" s="59"/>
      <c r="B486" s="7">
        <v>14</v>
      </c>
      <c r="C486" s="17">
        <f>'[1]3 ЦК 1'!D489</f>
        <v>376.56568207999993</v>
      </c>
      <c r="D486" s="17">
        <f>'[1]5 ЦК 1'!D489</f>
        <v>369.75397647999995</v>
      </c>
      <c r="E486" s="17">
        <f>'[1]5 ЦК 1'!Q489</f>
        <v>41.04660811999999</v>
      </c>
      <c r="F486" s="18">
        <f>'[1]5 ЦК 1'!R489</f>
        <v>0</v>
      </c>
    </row>
    <row r="487" spans="1:6" ht="16.5" thickBot="1">
      <c r="A487" s="59"/>
      <c r="B487" s="7">
        <v>15</v>
      </c>
      <c r="C487" s="17">
        <f>'[1]3 ЦК 1'!D490</f>
        <v>374.2515267399999</v>
      </c>
      <c r="D487" s="17">
        <f>'[1]5 ЦК 1'!D490</f>
        <v>367.43982113999994</v>
      </c>
      <c r="E487" s="17">
        <f>'[1]5 ЦК 1'!Q490</f>
        <v>36.43958401999999</v>
      </c>
      <c r="F487" s="18">
        <f>'[1]5 ЦК 1'!R490</f>
        <v>0</v>
      </c>
    </row>
    <row r="488" spans="1:6" ht="16.5" thickBot="1">
      <c r="A488" s="59"/>
      <c r="B488" s="7">
        <v>16</v>
      </c>
      <c r="C488" s="17">
        <f>'[1]3 ЦК 1'!D491</f>
        <v>372.5850916199999</v>
      </c>
      <c r="D488" s="17">
        <f>'[1]5 ЦК 1'!D491</f>
        <v>365.7733860199999</v>
      </c>
      <c r="E488" s="17">
        <f>'[1]5 ЦК 1'!Q491</f>
        <v>24.45523948</v>
      </c>
      <c r="F488" s="18">
        <f>'[1]5 ЦК 1'!R491</f>
        <v>0</v>
      </c>
    </row>
    <row r="489" spans="1:6" ht="16.5" thickBot="1">
      <c r="A489" s="59"/>
      <c r="B489" s="7">
        <v>17</v>
      </c>
      <c r="C489" s="17">
        <f>'[1]3 ЦК 1'!D492</f>
        <v>362.31887817999996</v>
      </c>
      <c r="D489" s="17">
        <f>'[1]5 ЦК 1'!D492</f>
        <v>355.5071725799999</v>
      </c>
      <c r="E489" s="17">
        <f>'[1]5 ЦК 1'!Q492</f>
        <v>34.40519516</v>
      </c>
      <c r="F489" s="18">
        <f>'[1]5 ЦК 1'!R492</f>
        <v>0</v>
      </c>
    </row>
    <row r="490" spans="1:6" ht="16.5" thickBot="1">
      <c r="A490" s="59"/>
      <c r="B490" s="7">
        <v>18</v>
      </c>
      <c r="C490" s="17">
        <f>'[1]3 ЦК 1'!D493</f>
        <v>345.79745116</v>
      </c>
      <c r="D490" s="17">
        <f>'[1]5 ЦК 1'!D493</f>
        <v>338.98574555999994</v>
      </c>
      <c r="E490" s="17">
        <f>'[1]5 ЦК 1'!Q493</f>
        <v>7.535449319999999</v>
      </c>
      <c r="F490" s="18">
        <f>'[1]5 ЦК 1'!R493</f>
        <v>0</v>
      </c>
    </row>
    <row r="491" spans="1:6" ht="16.5" thickBot="1">
      <c r="A491" s="59"/>
      <c r="B491" s="7">
        <v>19</v>
      </c>
      <c r="C491" s="17">
        <f>'[1]3 ЦК 1'!D494</f>
        <v>371.9890673799999</v>
      </c>
      <c r="D491" s="17">
        <f>'[1]5 ЦК 1'!D494</f>
        <v>365.1773617799999</v>
      </c>
      <c r="E491" s="17">
        <f>'[1]5 ЦК 1'!Q494</f>
        <v>15.92844372</v>
      </c>
      <c r="F491" s="18">
        <f>'[1]5 ЦК 1'!R494</f>
        <v>0</v>
      </c>
    </row>
    <row r="492" spans="1:6" ht="16.5" thickBot="1">
      <c r="A492" s="59"/>
      <c r="B492" s="7">
        <v>20</v>
      </c>
      <c r="C492" s="17">
        <f>'[1]3 ЦК 1'!D495</f>
        <v>394.68664354</v>
      </c>
      <c r="D492" s="17">
        <f>'[1]5 ЦК 1'!D495</f>
        <v>387.87493793999994</v>
      </c>
      <c r="E492" s="17">
        <f>'[1]5 ЦК 1'!Q495</f>
        <v>0.13684229999999997</v>
      </c>
      <c r="F492" s="18">
        <f>'[1]5 ЦК 1'!R495</f>
        <v>20.067163059999995</v>
      </c>
    </row>
    <row r="493" spans="1:6" ht="16.5" thickBot="1">
      <c r="A493" s="59"/>
      <c r="B493" s="7">
        <v>21</v>
      </c>
      <c r="C493" s="17">
        <f>'[1]3 ЦК 1'!D496</f>
        <v>388.49224875999994</v>
      </c>
      <c r="D493" s="17">
        <f>'[1]5 ЦК 1'!D496</f>
        <v>381.68054315999996</v>
      </c>
      <c r="E493" s="17">
        <f>'[1]5 ЦК 1'!Q496</f>
        <v>0</v>
      </c>
      <c r="F493" s="18">
        <f>'[1]5 ЦК 1'!R496</f>
        <v>87.84971565999999</v>
      </c>
    </row>
    <row r="494" spans="1:6" ht="16.5" thickBot="1">
      <c r="A494" s="59"/>
      <c r="B494" s="7">
        <v>22</v>
      </c>
      <c r="C494" s="17">
        <f>'[1]3 ЦК 1'!D497</f>
        <v>328.80467844</v>
      </c>
      <c r="D494" s="17">
        <f>'[1]5 ЦК 1'!D497</f>
        <v>321.99297283999994</v>
      </c>
      <c r="E494" s="17">
        <f>'[1]5 ЦК 1'!Q497</f>
        <v>0</v>
      </c>
      <c r="F494" s="18">
        <f>'[1]5 ЦК 1'!R497</f>
        <v>56.42768263999999</v>
      </c>
    </row>
    <row r="495" spans="1:6" ht="16.5" thickBot="1">
      <c r="A495" s="59"/>
      <c r="B495" s="7">
        <v>23</v>
      </c>
      <c r="C495" s="17">
        <f>'[1]3 ЦК 1'!D498</f>
        <v>279.74823435999997</v>
      </c>
      <c r="D495" s="17">
        <f>'[1]5 ЦК 1'!D498</f>
        <v>272.93652875999993</v>
      </c>
      <c r="E495" s="17">
        <f>'[1]5 ЦК 1'!Q498</f>
        <v>0</v>
      </c>
      <c r="F495" s="18">
        <f>'[1]5 ЦК 1'!R498</f>
        <v>25.735475219999994</v>
      </c>
    </row>
    <row r="496" spans="1:6" ht="15.75" customHeight="1" thickBot="1">
      <c r="A496" s="58">
        <v>42846</v>
      </c>
      <c r="B496" s="7">
        <v>0</v>
      </c>
      <c r="C496" s="17">
        <f>'[1]3 ЦК 1'!D499</f>
        <v>246.96690115999996</v>
      </c>
      <c r="D496" s="17">
        <f>'[1]5 ЦК 1'!D499</f>
        <v>240.15519555999995</v>
      </c>
      <c r="E496" s="17">
        <f>'[1]5 ЦК 1'!Q499</f>
        <v>0</v>
      </c>
      <c r="F496" s="18">
        <f>'[1]5 ЦК 1'!R499</f>
        <v>244.12666319999994</v>
      </c>
    </row>
    <row r="497" spans="1:6" ht="16.5" thickBot="1">
      <c r="A497" s="59"/>
      <c r="B497" s="7">
        <v>1</v>
      </c>
      <c r="C497" s="17">
        <f>'[1]3 ЦК 1'!D500</f>
        <v>230.27822243999995</v>
      </c>
      <c r="D497" s="17">
        <f>'[1]5 ЦК 1'!D500</f>
        <v>223.46651683999997</v>
      </c>
      <c r="E497" s="17">
        <f>'[1]5 ЦК 1'!Q500</f>
        <v>0</v>
      </c>
      <c r="F497" s="18">
        <f>'[1]5 ЦК 1'!R500</f>
        <v>227.66301403999998</v>
      </c>
    </row>
    <row r="498" spans="1:6" ht="16.5" thickBot="1">
      <c r="A498" s="59"/>
      <c r="B498" s="7">
        <v>2</v>
      </c>
      <c r="C498" s="17">
        <f>'[1]3 ЦК 1'!D501</f>
        <v>214.54743981999997</v>
      </c>
      <c r="D498" s="17">
        <f>'[1]5 ЦК 1'!D501</f>
        <v>207.73573421999996</v>
      </c>
      <c r="E498" s="17">
        <f>'[1]5 ЦК 1'!Q501</f>
        <v>0</v>
      </c>
      <c r="F498" s="18">
        <f>'[1]5 ЦК 1'!R501</f>
        <v>75.71636506</v>
      </c>
    </row>
    <row r="499" spans="1:6" ht="16.5" thickBot="1">
      <c r="A499" s="59"/>
      <c r="B499" s="7">
        <v>3</v>
      </c>
      <c r="C499" s="17">
        <f>'[1]3 ЦК 1'!D502</f>
        <v>211.00474471999996</v>
      </c>
      <c r="D499" s="17">
        <f>'[1]5 ЦК 1'!D502</f>
        <v>204.19303911999998</v>
      </c>
      <c r="E499" s="17">
        <f>'[1]5 ЦК 1'!Q502</f>
        <v>0</v>
      </c>
      <c r="F499" s="18">
        <f>'[1]5 ЦК 1'!R502</f>
        <v>24.88705296</v>
      </c>
    </row>
    <row r="500" spans="1:6" ht="16.5" thickBot="1">
      <c r="A500" s="59"/>
      <c r="B500" s="7">
        <v>4</v>
      </c>
      <c r="C500" s="17">
        <f>'[1]3 ЦК 1'!D503</f>
        <v>222.00686563999994</v>
      </c>
      <c r="D500" s="17">
        <f>'[1]5 ЦК 1'!D503</f>
        <v>215.19516003999996</v>
      </c>
      <c r="E500" s="17">
        <f>'[1]5 ЦК 1'!Q503</f>
        <v>6.349482719999998</v>
      </c>
      <c r="F500" s="18">
        <f>'[1]5 ЦК 1'!R503</f>
        <v>0</v>
      </c>
    </row>
    <row r="501" spans="1:6" ht="16.5" thickBot="1">
      <c r="A501" s="59"/>
      <c r="B501" s="7">
        <v>5</v>
      </c>
      <c r="C501" s="17">
        <f>'[1]3 ЦК 1'!D504</f>
        <v>242.44502337999995</v>
      </c>
      <c r="D501" s="17">
        <f>'[1]5 ЦК 1'!D504</f>
        <v>235.63331777999997</v>
      </c>
      <c r="E501" s="17">
        <f>'[1]5 ЦК 1'!Q504</f>
        <v>13.808908539999997</v>
      </c>
      <c r="F501" s="18">
        <f>'[1]5 ЦК 1'!R504</f>
        <v>0</v>
      </c>
    </row>
    <row r="502" spans="1:6" ht="16.5" thickBot="1">
      <c r="A502" s="59"/>
      <c r="B502" s="7">
        <v>6</v>
      </c>
      <c r="C502" s="17">
        <f>'[1]3 ЦК 1'!D505</f>
        <v>280.48110089999994</v>
      </c>
      <c r="D502" s="17">
        <f>'[1]5 ЦК 1'!D505</f>
        <v>273.66939529999996</v>
      </c>
      <c r="E502" s="17">
        <f>'[1]5 ЦК 1'!Q505</f>
        <v>30.70133023999999</v>
      </c>
      <c r="F502" s="18">
        <f>'[1]5 ЦК 1'!R505</f>
        <v>0</v>
      </c>
    </row>
    <row r="503" spans="1:6" ht="16.5" thickBot="1">
      <c r="A503" s="59"/>
      <c r="B503" s="7">
        <v>7</v>
      </c>
      <c r="C503" s="17">
        <f>'[1]3 ЦК 1'!D506</f>
        <v>327.95321523999996</v>
      </c>
      <c r="D503" s="17">
        <f>'[1]5 ЦК 1'!D506</f>
        <v>321.1415096399999</v>
      </c>
      <c r="E503" s="17">
        <f>'[1]5 ЦК 1'!Q506</f>
        <v>19.705291199999994</v>
      </c>
      <c r="F503" s="18">
        <f>'[1]5 ЦК 1'!R506</f>
        <v>0</v>
      </c>
    </row>
    <row r="504" spans="1:6" ht="16.5" thickBot="1">
      <c r="A504" s="59"/>
      <c r="B504" s="7">
        <v>8</v>
      </c>
      <c r="C504" s="17">
        <f>'[1]3 ЦК 1'!D507</f>
        <v>363.31022461999993</v>
      </c>
      <c r="D504" s="17">
        <f>'[1]5 ЦК 1'!D507</f>
        <v>356.49851901999995</v>
      </c>
      <c r="E504" s="17">
        <f>'[1]5 ЦК 1'!Q507</f>
        <v>7.3104197599999985</v>
      </c>
      <c r="F504" s="18">
        <f>'[1]5 ЦК 1'!R507</f>
        <v>0</v>
      </c>
    </row>
    <row r="505" spans="1:6" ht="16.5" thickBot="1">
      <c r="A505" s="59"/>
      <c r="B505" s="7">
        <v>9</v>
      </c>
      <c r="C505" s="17">
        <f>'[1]3 ЦК 1'!D508</f>
        <v>377.29246673999995</v>
      </c>
      <c r="D505" s="17">
        <f>'[1]5 ЦК 1'!D508</f>
        <v>370.4807611399999</v>
      </c>
      <c r="E505" s="17">
        <f>'[1]5 ЦК 1'!Q508</f>
        <v>2.70339566</v>
      </c>
      <c r="F505" s="18">
        <f>'[1]5 ЦК 1'!R508</f>
        <v>0</v>
      </c>
    </row>
    <row r="506" spans="1:6" ht="16.5" thickBot="1">
      <c r="A506" s="59"/>
      <c r="B506" s="7">
        <v>10</v>
      </c>
      <c r="C506" s="17">
        <f>'[1]3 ЦК 1'!D509</f>
        <v>382.33434525999996</v>
      </c>
      <c r="D506" s="17">
        <f>'[1]5 ЦК 1'!D509</f>
        <v>375.52263966</v>
      </c>
      <c r="E506" s="17">
        <f>'[1]5 ЦК 1'!Q509</f>
        <v>33.04893591999999</v>
      </c>
      <c r="F506" s="18">
        <f>'[1]5 ЦК 1'!R509</f>
        <v>0.00304094</v>
      </c>
    </row>
    <row r="507" spans="1:6" ht="16.5" thickBot="1">
      <c r="A507" s="59"/>
      <c r="B507" s="7">
        <v>11</v>
      </c>
      <c r="C507" s="17">
        <f>'[1]3 ЦК 1'!D510</f>
        <v>393.3820802799999</v>
      </c>
      <c r="D507" s="17">
        <f>'[1]5 ЦК 1'!D510</f>
        <v>386.57037467999993</v>
      </c>
      <c r="E507" s="17">
        <f>'[1]5 ЦК 1'!Q510</f>
        <v>0.01216376</v>
      </c>
      <c r="F507" s="18">
        <f>'[1]5 ЦК 1'!R510</f>
        <v>30.981096719999993</v>
      </c>
    </row>
    <row r="508" spans="1:6" ht="16.5" thickBot="1">
      <c r="A508" s="59"/>
      <c r="B508" s="7">
        <v>12</v>
      </c>
      <c r="C508" s="17">
        <f>'[1]3 ЦК 1'!D511</f>
        <v>377.81550841999996</v>
      </c>
      <c r="D508" s="17">
        <f>'[1]5 ЦК 1'!D511</f>
        <v>371.00380282</v>
      </c>
      <c r="E508" s="17">
        <f>'[1]5 ЦК 1'!Q511</f>
        <v>0.08210537999999999</v>
      </c>
      <c r="F508" s="18">
        <f>'[1]5 ЦК 1'!R511</f>
        <v>10.372646339999998</v>
      </c>
    </row>
    <row r="509" spans="1:6" ht="16.5" thickBot="1">
      <c r="A509" s="59"/>
      <c r="B509" s="7">
        <v>13</v>
      </c>
      <c r="C509" s="17">
        <f>'[1]3 ЦК 1'!D512</f>
        <v>373.62205215999995</v>
      </c>
      <c r="D509" s="17">
        <f>'[1]5 ЦК 1'!D512</f>
        <v>366.81034655999997</v>
      </c>
      <c r="E509" s="17">
        <f>'[1]5 ЦК 1'!Q512</f>
        <v>4.993223479999998</v>
      </c>
      <c r="F509" s="18">
        <f>'[1]5 ЦК 1'!R512</f>
        <v>0</v>
      </c>
    </row>
    <row r="510" spans="1:6" ht="16.5" thickBot="1">
      <c r="A510" s="59"/>
      <c r="B510" s="7">
        <v>14</v>
      </c>
      <c r="C510" s="17">
        <f>'[1]3 ЦК 1'!D513</f>
        <v>372.5881325599999</v>
      </c>
      <c r="D510" s="17">
        <f>'[1]5 ЦК 1'!D513</f>
        <v>365.77642695999987</v>
      </c>
      <c r="E510" s="17">
        <f>'[1]5 ЦК 1'!Q513</f>
        <v>0</v>
      </c>
      <c r="F510" s="18">
        <f>'[1]5 ЦК 1'!R513</f>
        <v>19.909034179999995</v>
      </c>
    </row>
    <row r="511" spans="1:6" ht="16.5" thickBot="1">
      <c r="A511" s="59"/>
      <c r="B511" s="7">
        <v>15</v>
      </c>
      <c r="C511" s="17">
        <f>'[1]3 ЦК 1'!D514</f>
        <v>363.58390922</v>
      </c>
      <c r="D511" s="17">
        <f>'[1]5 ЦК 1'!D514</f>
        <v>356.77220361999997</v>
      </c>
      <c r="E511" s="17">
        <f>'[1]5 ЦК 1'!Q514</f>
        <v>0</v>
      </c>
      <c r="F511" s="18">
        <f>'[1]5 ЦК 1'!R514</f>
        <v>17.348562699999995</v>
      </c>
    </row>
    <row r="512" spans="1:6" ht="16.5" thickBot="1">
      <c r="A512" s="59"/>
      <c r="B512" s="7">
        <v>16</v>
      </c>
      <c r="C512" s="17">
        <f>'[1]3 ЦК 1'!D515</f>
        <v>354.18740461999994</v>
      </c>
      <c r="D512" s="17">
        <f>'[1]5 ЦК 1'!D515</f>
        <v>347.3756990199999</v>
      </c>
      <c r="E512" s="17">
        <f>'[1]5 ЦК 1'!Q515</f>
        <v>0.02128658</v>
      </c>
      <c r="F512" s="18">
        <f>'[1]5 ЦК 1'!R515</f>
        <v>13.185515839999999</v>
      </c>
    </row>
    <row r="513" spans="1:6" ht="16.5" thickBot="1">
      <c r="A513" s="59"/>
      <c r="B513" s="7">
        <v>17</v>
      </c>
      <c r="C513" s="17">
        <f>'[1]3 ЦК 1'!D516</f>
        <v>334.64024229999995</v>
      </c>
      <c r="D513" s="17">
        <f>'[1]5 ЦК 1'!D516</f>
        <v>327.8285366999999</v>
      </c>
      <c r="E513" s="17">
        <f>'[1]5 ЦК 1'!Q516</f>
        <v>0</v>
      </c>
      <c r="F513" s="18">
        <f>'[1]5 ЦК 1'!R516</f>
        <v>1.9766109999999997</v>
      </c>
    </row>
    <row r="514" spans="1:6" ht="16.5" thickBot="1">
      <c r="A514" s="59"/>
      <c r="B514" s="7">
        <v>18</v>
      </c>
      <c r="C514" s="17">
        <f>'[1]3 ЦК 1'!D517</f>
        <v>327.77988166</v>
      </c>
      <c r="D514" s="17">
        <f>'[1]5 ЦК 1'!D517</f>
        <v>320.96817605999996</v>
      </c>
      <c r="E514" s="17">
        <f>'[1]5 ЦК 1'!Q517</f>
        <v>23.010792979999998</v>
      </c>
      <c r="F514" s="18">
        <f>'[1]5 ЦК 1'!R517</f>
        <v>0.00304094</v>
      </c>
    </row>
    <row r="515" spans="1:6" ht="16.5" thickBot="1">
      <c r="A515" s="59"/>
      <c r="B515" s="7">
        <v>19</v>
      </c>
      <c r="C515" s="17">
        <f>'[1]3 ЦК 1'!D518</f>
        <v>367.16309559999996</v>
      </c>
      <c r="D515" s="17">
        <f>'[1]5 ЦК 1'!D518</f>
        <v>360.3513899999999</v>
      </c>
      <c r="E515" s="17">
        <f>'[1]5 ЦК 1'!Q518</f>
        <v>0.09122819999999998</v>
      </c>
      <c r="F515" s="18">
        <f>'[1]5 ЦК 1'!R518</f>
        <v>13.377095059999997</v>
      </c>
    </row>
    <row r="516" spans="1:6" ht="16.5" thickBot="1">
      <c r="A516" s="59"/>
      <c r="B516" s="7">
        <v>20</v>
      </c>
      <c r="C516" s="17">
        <f>'[1]3 ЦК 1'!D519</f>
        <v>372.5638050399999</v>
      </c>
      <c r="D516" s="17">
        <f>'[1]5 ЦК 1'!D519</f>
        <v>365.75209943999994</v>
      </c>
      <c r="E516" s="17">
        <f>'[1]5 ЦК 1'!Q519</f>
        <v>0</v>
      </c>
      <c r="F516" s="18">
        <f>'[1]5 ЦК 1'!R519</f>
        <v>26.900155239999993</v>
      </c>
    </row>
    <row r="517" spans="1:6" ht="16.5" thickBot="1">
      <c r="A517" s="59"/>
      <c r="B517" s="7">
        <v>21</v>
      </c>
      <c r="C517" s="17">
        <f>'[1]3 ЦК 1'!D520</f>
        <v>373.24801654</v>
      </c>
      <c r="D517" s="17">
        <f>'[1]5 ЦК 1'!D520</f>
        <v>366.43631093999994</v>
      </c>
      <c r="E517" s="17">
        <f>'[1]5 ЦК 1'!Q520</f>
        <v>0</v>
      </c>
      <c r="F517" s="18">
        <f>'[1]5 ЦК 1'!R520</f>
        <v>73.83098225999998</v>
      </c>
    </row>
    <row r="518" spans="1:6" ht="16.5" thickBot="1">
      <c r="A518" s="59"/>
      <c r="B518" s="7">
        <v>22</v>
      </c>
      <c r="C518" s="17">
        <f>'[1]3 ЦК 1'!D521</f>
        <v>305.63879751999997</v>
      </c>
      <c r="D518" s="17">
        <f>'[1]5 ЦК 1'!D521</f>
        <v>298.82709191999993</v>
      </c>
      <c r="E518" s="17">
        <f>'[1]5 ЦК 1'!Q521</f>
        <v>0</v>
      </c>
      <c r="F518" s="18">
        <f>'[1]5 ЦК 1'!R521</f>
        <v>112.24109539999999</v>
      </c>
    </row>
    <row r="519" spans="1:6" ht="16.5" thickBot="1">
      <c r="A519" s="59"/>
      <c r="B519" s="7">
        <v>23</v>
      </c>
      <c r="C519" s="17">
        <f>'[1]3 ЦК 1'!D522</f>
        <v>278.43150734</v>
      </c>
      <c r="D519" s="17">
        <f>'[1]5 ЦК 1'!D522</f>
        <v>271.61980173999996</v>
      </c>
      <c r="E519" s="17">
        <f>'[1]5 ЦК 1'!Q522</f>
        <v>0</v>
      </c>
      <c r="F519" s="18">
        <f>'[1]5 ЦК 1'!R522</f>
        <v>119.75829907999999</v>
      </c>
    </row>
    <row r="520" spans="1:6" ht="15.75" customHeight="1" thickBot="1">
      <c r="A520" s="58">
        <v>42847</v>
      </c>
      <c r="B520" s="7">
        <v>0</v>
      </c>
      <c r="C520" s="17">
        <f>'[1]3 ЦК 1'!D523</f>
        <v>273.76062349999995</v>
      </c>
      <c r="D520" s="17">
        <f>'[1]5 ЦК 1'!D523</f>
        <v>266.94891789999997</v>
      </c>
      <c r="E520" s="17">
        <f>'[1]5 ЦК 1'!Q523</f>
        <v>0</v>
      </c>
      <c r="F520" s="18">
        <f>'[1]5 ЦК 1'!R523</f>
        <v>37.193737139999996</v>
      </c>
    </row>
    <row r="521" spans="1:6" ht="16.5" thickBot="1">
      <c r="A521" s="59"/>
      <c r="B521" s="7">
        <v>1</v>
      </c>
      <c r="C521" s="17">
        <f>'[1]3 ЦК 1'!D524</f>
        <v>245.28830227999995</v>
      </c>
      <c r="D521" s="17">
        <f>'[1]5 ЦК 1'!D524</f>
        <v>238.47659667999994</v>
      </c>
      <c r="E521" s="17">
        <f>'[1]5 ЦК 1'!Q524</f>
        <v>0</v>
      </c>
      <c r="F521" s="18">
        <f>'[1]5 ЦК 1'!R524</f>
        <v>17.382013039999993</v>
      </c>
    </row>
    <row r="522" spans="1:6" ht="16.5" thickBot="1">
      <c r="A522" s="59"/>
      <c r="B522" s="7">
        <v>2</v>
      </c>
      <c r="C522" s="17">
        <f>'[1]3 ЦК 1'!D525</f>
        <v>226.24593599999994</v>
      </c>
      <c r="D522" s="17">
        <f>'[1]5 ЦК 1'!D525</f>
        <v>219.4342304</v>
      </c>
      <c r="E522" s="17">
        <f>'[1]5 ЦК 1'!Q525</f>
        <v>0</v>
      </c>
      <c r="F522" s="18">
        <f>'[1]5 ЦК 1'!R525</f>
        <v>24.23933273999999</v>
      </c>
    </row>
    <row r="523" spans="1:6" ht="16.5" thickBot="1">
      <c r="A523" s="59"/>
      <c r="B523" s="7">
        <v>3</v>
      </c>
      <c r="C523" s="17">
        <f>'[1]3 ЦК 1'!D526</f>
        <v>216.30814407999998</v>
      </c>
      <c r="D523" s="17">
        <f>'[1]5 ЦК 1'!D526</f>
        <v>209.49643847999994</v>
      </c>
      <c r="E523" s="17">
        <f>'[1]5 ЦК 1'!Q526</f>
        <v>0.00304094</v>
      </c>
      <c r="F523" s="18">
        <f>'[1]5 ЦК 1'!R526</f>
        <v>3.4453850199999994</v>
      </c>
    </row>
    <row r="524" spans="1:6" ht="16.5" thickBot="1">
      <c r="A524" s="59"/>
      <c r="B524" s="7">
        <v>4</v>
      </c>
      <c r="C524" s="17">
        <f>'[1]3 ЦК 1'!D527</f>
        <v>220.02417275999994</v>
      </c>
      <c r="D524" s="17">
        <f>'[1]5 ЦК 1'!D527</f>
        <v>213.21246715999996</v>
      </c>
      <c r="E524" s="17">
        <f>'[1]5 ЦК 1'!Q527</f>
        <v>5.853809499999999</v>
      </c>
      <c r="F524" s="18">
        <f>'[1]5 ЦК 1'!R527</f>
        <v>0</v>
      </c>
    </row>
    <row r="525" spans="1:6" ht="16.5" thickBot="1">
      <c r="A525" s="59"/>
      <c r="B525" s="7">
        <v>5</v>
      </c>
      <c r="C525" s="17">
        <f>'[1]3 ЦК 1'!D528</f>
        <v>224.52172301999997</v>
      </c>
      <c r="D525" s="17">
        <f>'[1]5 ЦК 1'!D528</f>
        <v>217.71001741999996</v>
      </c>
      <c r="E525" s="17">
        <f>'[1]5 ЦК 1'!Q528</f>
        <v>7.6935781999999975</v>
      </c>
      <c r="F525" s="18">
        <f>'[1]5 ЦК 1'!R528</f>
        <v>0</v>
      </c>
    </row>
    <row r="526" spans="1:6" ht="16.5" thickBot="1">
      <c r="A526" s="59"/>
      <c r="B526" s="7">
        <v>6</v>
      </c>
      <c r="C526" s="17">
        <f>'[1]3 ЦК 1'!D529</f>
        <v>242.95894223999997</v>
      </c>
      <c r="D526" s="17">
        <f>'[1]5 ЦК 1'!D529</f>
        <v>236.14723663999996</v>
      </c>
      <c r="E526" s="17">
        <f>'[1]5 ЦК 1'!Q529</f>
        <v>0</v>
      </c>
      <c r="F526" s="18">
        <f>'[1]5 ЦК 1'!R529</f>
        <v>111.70588995999998</v>
      </c>
    </row>
    <row r="527" spans="1:6" ht="16.5" thickBot="1">
      <c r="A527" s="59"/>
      <c r="B527" s="7">
        <v>7</v>
      </c>
      <c r="C527" s="17">
        <f>'[1]3 ЦК 1'!D530</f>
        <v>295.41819818</v>
      </c>
      <c r="D527" s="17">
        <f>'[1]5 ЦК 1'!D530</f>
        <v>288.60649257999995</v>
      </c>
      <c r="E527" s="17">
        <f>'[1]5 ЦК 1'!Q530</f>
        <v>0.08514632</v>
      </c>
      <c r="F527" s="18">
        <f>'[1]5 ЦК 1'!R530</f>
        <v>7.377320439999999</v>
      </c>
    </row>
    <row r="528" spans="1:6" ht="16.5" thickBot="1">
      <c r="A528" s="59"/>
      <c r="B528" s="7">
        <v>8</v>
      </c>
      <c r="C528" s="17">
        <f>'[1]3 ЦК 1'!D531</f>
        <v>303.77774223999995</v>
      </c>
      <c r="D528" s="17">
        <f>'[1]5 ЦК 1'!D531</f>
        <v>296.9660366399999</v>
      </c>
      <c r="E528" s="17">
        <f>'[1]5 ЦК 1'!Q531</f>
        <v>24.47348512</v>
      </c>
      <c r="F528" s="18">
        <f>'[1]5 ЦК 1'!R531</f>
        <v>0</v>
      </c>
    </row>
    <row r="529" spans="1:6" ht="16.5" thickBot="1">
      <c r="A529" s="59"/>
      <c r="B529" s="7">
        <v>9</v>
      </c>
      <c r="C529" s="17">
        <f>'[1]3 ЦК 1'!D532</f>
        <v>332.94339777999994</v>
      </c>
      <c r="D529" s="17">
        <f>'[1]5 ЦК 1'!D532</f>
        <v>326.13169217999996</v>
      </c>
      <c r="E529" s="17">
        <f>'[1]5 ЦК 1'!Q532</f>
        <v>28.761210519999995</v>
      </c>
      <c r="F529" s="18">
        <f>'[1]5 ЦК 1'!R532</f>
        <v>0</v>
      </c>
    </row>
    <row r="530" spans="1:6" ht="16.5" thickBot="1">
      <c r="A530" s="59"/>
      <c r="B530" s="7">
        <v>10</v>
      </c>
      <c r="C530" s="17">
        <f>'[1]3 ЦК 1'!D533</f>
        <v>337.1824681399999</v>
      </c>
      <c r="D530" s="17">
        <f>'[1]5 ЦК 1'!D533</f>
        <v>330.37076253999993</v>
      </c>
      <c r="E530" s="17">
        <f>'[1]5 ЦК 1'!Q533</f>
        <v>4.616146919999999</v>
      </c>
      <c r="F530" s="18">
        <f>'[1]5 ЦК 1'!R533</f>
        <v>0</v>
      </c>
    </row>
    <row r="531" spans="1:6" ht="16.5" thickBot="1">
      <c r="A531" s="59"/>
      <c r="B531" s="7">
        <v>11</v>
      </c>
      <c r="C531" s="17">
        <f>'[1]3 ЦК 1'!D534</f>
        <v>341.2147545799999</v>
      </c>
      <c r="D531" s="17">
        <f>'[1]5 ЦК 1'!D534</f>
        <v>334.40304898</v>
      </c>
      <c r="E531" s="17">
        <f>'[1]5 ЦК 1'!Q534</f>
        <v>4.309011979999999</v>
      </c>
      <c r="F531" s="18">
        <f>'[1]5 ЦК 1'!R534</f>
        <v>0</v>
      </c>
    </row>
    <row r="532" spans="1:6" ht="16.5" thickBot="1">
      <c r="A532" s="59"/>
      <c r="B532" s="7">
        <v>12</v>
      </c>
      <c r="C532" s="17">
        <f>'[1]3 ЦК 1'!D535</f>
        <v>351.52050023999993</v>
      </c>
      <c r="D532" s="17">
        <f>'[1]5 ЦК 1'!D535</f>
        <v>344.7087946399999</v>
      </c>
      <c r="E532" s="17">
        <f>'[1]5 ЦК 1'!Q535</f>
        <v>12.388789560000001</v>
      </c>
      <c r="F532" s="18">
        <f>'[1]5 ЦК 1'!R535</f>
        <v>0</v>
      </c>
    </row>
    <row r="533" spans="1:6" ht="16.5" thickBot="1">
      <c r="A533" s="59"/>
      <c r="B533" s="7">
        <v>13</v>
      </c>
      <c r="C533" s="17">
        <f>'[1]3 ЦК 1'!D536</f>
        <v>347.36657619999994</v>
      </c>
      <c r="D533" s="17">
        <f>'[1]5 ЦК 1'!D536</f>
        <v>340.55487059999996</v>
      </c>
      <c r="E533" s="17">
        <f>'[1]5 ЦК 1'!Q536</f>
        <v>5.30035842</v>
      </c>
      <c r="F533" s="18">
        <f>'[1]5 ЦК 1'!R536</f>
        <v>0</v>
      </c>
    </row>
    <row r="534" spans="1:6" ht="16.5" thickBot="1">
      <c r="A534" s="59"/>
      <c r="B534" s="7">
        <v>14</v>
      </c>
      <c r="C534" s="17">
        <f>'[1]3 ЦК 1'!D537</f>
        <v>342.91159909999993</v>
      </c>
      <c r="D534" s="17">
        <f>'[1]5 ЦК 1'!D537</f>
        <v>336.0998934999999</v>
      </c>
      <c r="E534" s="17">
        <f>'[1]5 ЦК 1'!Q537</f>
        <v>0.24935707999999998</v>
      </c>
      <c r="F534" s="18">
        <f>'[1]5 ЦК 1'!R537</f>
        <v>0.41356783999999996</v>
      </c>
    </row>
    <row r="535" spans="1:6" ht="16.5" thickBot="1">
      <c r="A535" s="59"/>
      <c r="B535" s="7">
        <v>15</v>
      </c>
      <c r="C535" s="17">
        <f>'[1]3 ЦК 1'!D538</f>
        <v>337.44094803999997</v>
      </c>
      <c r="D535" s="17">
        <f>'[1]5 ЦК 1'!D538</f>
        <v>330.6292424399999</v>
      </c>
      <c r="E535" s="17">
        <f>'[1]5 ЦК 1'!Q538</f>
        <v>0</v>
      </c>
      <c r="F535" s="18">
        <f>'[1]5 ЦК 1'!R538</f>
        <v>21.283539059999995</v>
      </c>
    </row>
    <row r="536" spans="1:6" ht="16.5" thickBot="1">
      <c r="A536" s="59"/>
      <c r="B536" s="7">
        <v>16</v>
      </c>
      <c r="C536" s="17">
        <f>'[1]3 ЦК 1'!D539</f>
        <v>342.43113057999994</v>
      </c>
      <c r="D536" s="17">
        <f>'[1]5 ЦК 1'!D539</f>
        <v>335.61942497999996</v>
      </c>
      <c r="E536" s="17">
        <f>'[1]5 ЦК 1'!Q539</f>
        <v>3.2264373399999995</v>
      </c>
      <c r="F536" s="18">
        <f>'[1]5 ЦК 1'!R539</f>
        <v>0</v>
      </c>
    </row>
    <row r="537" spans="1:6" ht="16.5" thickBot="1">
      <c r="A537" s="59"/>
      <c r="B537" s="7">
        <v>17</v>
      </c>
      <c r="C537" s="17">
        <f>'[1]3 ЦК 1'!D540</f>
        <v>343.99417373999995</v>
      </c>
      <c r="D537" s="17">
        <f>'[1]5 ЦК 1'!D540</f>
        <v>337.1824681399999</v>
      </c>
      <c r="E537" s="17">
        <f>'[1]5 ЦК 1'!Q540</f>
        <v>3.734274319999999</v>
      </c>
      <c r="F537" s="18">
        <f>'[1]5 ЦК 1'!R540</f>
        <v>0</v>
      </c>
    </row>
    <row r="538" spans="1:6" ht="16.5" thickBot="1">
      <c r="A538" s="59"/>
      <c r="B538" s="7">
        <v>18</v>
      </c>
      <c r="C538" s="17">
        <f>'[1]3 ЦК 1'!D541</f>
        <v>339.87065909999995</v>
      </c>
      <c r="D538" s="17">
        <f>'[1]5 ЦК 1'!D541</f>
        <v>333.0589534999999</v>
      </c>
      <c r="E538" s="17">
        <f>'[1]5 ЦК 1'!Q541</f>
        <v>0</v>
      </c>
      <c r="F538" s="18">
        <f>'[1]5 ЦК 1'!R541</f>
        <v>4.9232818599999995</v>
      </c>
    </row>
    <row r="539" spans="1:6" ht="16.5" thickBot="1">
      <c r="A539" s="59"/>
      <c r="B539" s="7">
        <v>19</v>
      </c>
      <c r="C539" s="17">
        <f>'[1]3 ЦК 1'!D542</f>
        <v>369.24309855999996</v>
      </c>
      <c r="D539" s="17">
        <f>'[1]5 ЦК 1'!D542</f>
        <v>362.4313929599999</v>
      </c>
      <c r="E539" s="17">
        <f>'[1]5 ЦК 1'!Q542</f>
        <v>34.286598500000004</v>
      </c>
      <c r="F539" s="18">
        <f>'[1]5 ЦК 1'!R542</f>
        <v>0</v>
      </c>
    </row>
    <row r="540" spans="1:6" ht="16.5" thickBot="1">
      <c r="A540" s="59"/>
      <c r="B540" s="7">
        <v>20</v>
      </c>
      <c r="C540" s="17">
        <f>'[1]3 ЦК 1'!D543</f>
        <v>366.0531524999999</v>
      </c>
      <c r="D540" s="17">
        <f>'[1]5 ЦК 1'!D543</f>
        <v>359.2414468999999</v>
      </c>
      <c r="E540" s="17">
        <f>'[1]5 ЦК 1'!Q543</f>
        <v>3.4940400599999992</v>
      </c>
      <c r="F540" s="18">
        <f>'[1]5 ЦК 1'!R543</f>
        <v>0</v>
      </c>
    </row>
    <row r="541" spans="1:6" ht="16.5" thickBot="1">
      <c r="A541" s="59"/>
      <c r="B541" s="7">
        <v>21</v>
      </c>
      <c r="C541" s="17">
        <f>'[1]3 ЦК 1'!D544</f>
        <v>364.8306946199999</v>
      </c>
      <c r="D541" s="17">
        <f>'[1]5 ЦК 1'!D544</f>
        <v>358.01898901999994</v>
      </c>
      <c r="E541" s="17">
        <f>'[1]5 ЦК 1'!Q544</f>
        <v>0</v>
      </c>
      <c r="F541" s="18">
        <f>'[1]5 ЦК 1'!R544</f>
        <v>79.21040511999999</v>
      </c>
    </row>
    <row r="542" spans="1:6" ht="16.5" thickBot="1">
      <c r="A542" s="59"/>
      <c r="B542" s="7">
        <v>22</v>
      </c>
      <c r="C542" s="17">
        <f>'[1]3 ЦК 1'!D545</f>
        <v>334.56421879999994</v>
      </c>
      <c r="D542" s="17">
        <f>'[1]5 ЦК 1'!D545</f>
        <v>327.7525131999999</v>
      </c>
      <c r="E542" s="17">
        <f>'[1]5 ЦК 1'!Q545</f>
        <v>0</v>
      </c>
      <c r="F542" s="18">
        <f>'[1]5 ЦК 1'!R545</f>
        <v>86.25018121999999</v>
      </c>
    </row>
    <row r="543" spans="1:6" ht="16.5" thickBot="1">
      <c r="A543" s="59"/>
      <c r="B543" s="7">
        <v>23</v>
      </c>
      <c r="C543" s="17">
        <f>'[1]3 ЦК 1'!D546</f>
        <v>282.06847157999994</v>
      </c>
      <c r="D543" s="17">
        <f>'[1]5 ЦК 1'!D546</f>
        <v>275.25676597999995</v>
      </c>
      <c r="E543" s="17">
        <f>'[1]5 ЦК 1'!Q546</f>
        <v>0</v>
      </c>
      <c r="F543" s="18">
        <f>'[1]5 ЦК 1'!R546</f>
        <v>154.37027815999997</v>
      </c>
    </row>
    <row r="544" spans="1:6" ht="15.75" customHeight="1" thickBot="1">
      <c r="A544" s="58">
        <v>42848</v>
      </c>
      <c r="B544" s="7">
        <v>0</v>
      </c>
      <c r="C544" s="17">
        <f>'[1]3 ЦК 1'!D547</f>
        <v>269.55804441999993</v>
      </c>
      <c r="D544" s="17">
        <f>'[1]5 ЦК 1'!D547</f>
        <v>262.74633881999995</v>
      </c>
      <c r="E544" s="17">
        <f>'[1]5 ЦК 1'!Q547</f>
        <v>0</v>
      </c>
      <c r="F544" s="18">
        <f>'[1]5 ЦК 1'!R547</f>
        <v>25.18202414</v>
      </c>
    </row>
    <row r="545" spans="1:6" ht="16.5" thickBot="1">
      <c r="A545" s="59"/>
      <c r="B545" s="7">
        <v>1</v>
      </c>
      <c r="C545" s="17">
        <f>'[1]3 ЦК 1'!D548</f>
        <v>253.85463025999994</v>
      </c>
      <c r="D545" s="17">
        <f>'[1]5 ЦК 1'!D548</f>
        <v>247.04292465999995</v>
      </c>
      <c r="E545" s="17">
        <f>'[1]5 ЦК 1'!Q548</f>
        <v>0</v>
      </c>
      <c r="F545" s="18">
        <f>'[1]5 ЦК 1'!R548</f>
        <v>57.02370688</v>
      </c>
    </row>
    <row r="546" spans="1:6" ht="16.5" thickBot="1">
      <c r="A546" s="59"/>
      <c r="B546" s="7">
        <v>2</v>
      </c>
      <c r="C546" s="17">
        <f>'[1]3 ЦК 1'!D549</f>
        <v>242.30209919999996</v>
      </c>
      <c r="D546" s="17">
        <f>'[1]5 ЦК 1'!D549</f>
        <v>235.49039359999995</v>
      </c>
      <c r="E546" s="17">
        <f>'[1]5 ЦК 1'!Q549</f>
        <v>0</v>
      </c>
      <c r="F546" s="18">
        <f>'[1]5 ЦК 1'!R549</f>
        <v>39.50485154</v>
      </c>
    </row>
    <row r="547" spans="1:6" ht="16.5" thickBot="1">
      <c r="A547" s="59"/>
      <c r="B547" s="7">
        <v>3</v>
      </c>
      <c r="C547" s="17">
        <f>'[1]3 ЦК 1'!D550</f>
        <v>233.12150133999998</v>
      </c>
      <c r="D547" s="17">
        <f>'[1]5 ЦК 1'!D550</f>
        <v>226.30979573999997</v>
      </c>
      <c r="E547" s="17">
        <f>'[1]5 ЦК 1'!Q550</f>
        <v>0</v>
      </c>
      <c r="F547" s="18">
        <f>'[1]5 ЦК 1'!R550</f>
        <v>39.89713279999999</v>
      </c>
    </row>
    <row r="548" spans="1:6" ht="16.5" thickBot="1">
      <c r="A548" s="59"/>
      <c r="B548" s="7">
        <v>4</v>
      </c>
      <c r="C548" s="17">
        <f>'[1]3 ЦК 1'!D551</f>
        <v>234.68454449999996</v>
      </c>
      <c r="D548" s="17">
        <f>'[1]5 ЦК 1'!D551</f>
        <v>227.87283889999998</v>
      </c>
      <c r="E548" s="17">
        <f>'[1]5 ЦК 1'!Q551</f>
        <v>0</v>
      </c>
      <c r="F548" s="18">
        <f>'[1]5 ЦК 1'!R551</f>
        <v>32.13665391999999</v>
      </c>
    </row>
    <row r="549" spans="1:6" ht="16.5" thickBot="1">
      <c r="A549" s="59"/>
      <c r="B549" s="7">
        <v>5</v>
      </c>
      <c r="C549" s="17">
        <f>'[1]3 ЦК 1'!D552</f>
        <v>241.09180507999997</v>
      </c>
      <c r="D549" s="17">
        <f>'[1]5 ЦК 1'!D552</f>
        <v>234.28009947999996</v>
      </c>
      <c r="E549" s="17">
        <f>'[1]5 ЦК 1'!Q552</f>
        <v>0</v>
      </c>
      <c r="F549" s="18">
        <f>'[1]5 ЦК 1'!R552</f>
        <v>1.4931015399999998</v>
      </c>
    </row>
    <row r="550" spans="1:6" ht="16.5" thickBot="1">
      <c r="A550" s="59"/>
      <c r="B550" s="7">
        <v>6</v>
      </c>
      <c r="C550" s="17">
        <f>'[1]3 ЦК 1'!D553</f>
        <v>255.14702975999995</v>
      </c>
      <c r="D550" s="17">
        <f>'[1]5 ЦК 1'!D553</f>
        <v>248.33532415999994</v>
      </c>
      <c r="E550" s="17">
        <f>'[1]5 ЦК 1'!Q553</f>
        <v>6.474161259999999</v>
      </c>
      <c r="F550" s="18">
        <f>'[1]5 ЦК 1'!R553</f>
        <v>0</v>
      </c>
    </row>
    <row r="551" spans="1:6" ht="16.5" thickBot="1">
      <c r="A551" s="59"/>
      <c r="B551" s="7">
        <v>7</v>
      </c>
      <c r="C551" s="17">
        <f>'[1]3 ЦК 1'!D554</f>
        <v>266.91242661999996</v>
      </c>
      <c r="D551" s="17">
        <f>'[1]5 ЦК 1'!D554</f>
        <v>260.10072102</v>
      </c>
      <c r="E551" s="17">
        <f>'[1]5 ЦК 1'!Q554</f>
        <v>11.817092839999997</v>
      </c>
      <c r="F551" s="18">
        <f>'[1]5 ЦК 1'!R554</f>
        <v>0</v>
      </c>
    </row>
    <row r="552" spans="1:6" ht="16.5" thickBot="1">
      <c r="A552" s="59"/>
      <c r="B552" s="7">
        <v>8</v>
      </c>
      <c r="C552" s="17">
        <f>'[1]3 ЦК 1'!D555</f>
        <v>277.14214877999996</v>
      </c>
      <c r="D552" s="17">
        <f>'[1]5 ЦК 1'!D555</f>
        <v>270.3304431799999</v>
      </c>
      <c r="E552" s="17">
        <f>'[1]5 ЦК 1'!Q555</f>
        <v>16.396748479999996</v>
      </c>
      <c r="F552" s="18">
        <f>'[1]5 ЦК 1'!R555</f>
        <v>0</v>
      </c>
    </row>
    <row r="553" spans="1:6" ht="16.5" thickBot="1">
      <c r="A553" s="59"/>
      <c r="B553" s="7">
        <v>9</v>
      </c>
      <c r="C553" s="17">
        <f>'[1]3 ЦК 1'!D556</f>
        <v>303.34896969999994</v>
      </c>
      <c r="D553" s="17">
        <f>'[1]5 ЦК 1'!D556</f>
        <v>296.5372640999999</v>
      </c>
      <c r="E553" s="17">
        <f>'[1]5 ЦК 1'!Q556</f>
        <v>4.51883684</v>
      </c>
      <c r="F553" s="18">
        <f>'[1]5 ЦК 1'!R556</f>
        <v>0</v>
      </c>
    </row>
    <row r="554" spans="1:6" ht="16.5" thickBot="1">
      <c r="A554" s="59"/>
      <c r="B554" s="7">
        <v>10</v>
      </c>
      <c r="C554" s="17">
        <f>'[1]3 ЦК 1'!D557</f>
        <v>311.56254863999993</v>
      </c>
      <c r="D554" s="17">
        <f>'[1]5 ЦК 1'!D557</f>
        <v>304.75084303999995</v>
      </c>
      <c r="E554" s="17">
        <f>'[1]5 ЦК 1'!Q557</f>
        <v>0</v>
      </c>
      <c r="F554" s="18">
        <f>'[1]5 ЦК 1'!R557</f>
        <v>6.392055879999999</v>
      </c>
    </row>
    <row r="555" spans="1:6" ht="16.5" thickBot="1">
      <c r="A555" s="59"/>
      <c r="B555" s="7">
        <v>11</v>
      </c>
      <c r="C555" s="17">
        <f>'[1]3 ЦК 1'!D558</f>
        <v>310.6745941599999</v>
      </c>
      <c r="D555" s="17">
        <f>'[1]5 ЦК 1'!D558</f>
        <v>303.86288855999993</v>
      </c>
      <c r="E555" s="17">
        <f>'[1]5 ЦК 1'!Q558</f>
        <v>0</v>
      </c>
      <c r="F555" s="18">
        <f>'[1]5 ЦК 1'!R558</f>
        <v>7.842584259999999</v>
      </c>
    </row>
    <row r="556" spans="1:6" ht="16.5" thickBot="1">
      <c r="A556" s="59"/>
      <c r="B556" s="7">
        <v>12</v>
      </c>
      <c r="C556" s="17">
        <f>'[1]3 ЦК 1'!D559</f>
        <v>306.66359429999994</v>
      </c>
      <c r="D556" s="17">
        <f>'[1]5 ЦК 1'!D559</f>
        <v>299.85188869999996</v>
      </c>
      <c r="E556" s="17">
        <f>'[1]5 ЦК 1'!Q559</f>
        <v>2.6547406199999997</v>
      </c>
      <c r="F556" s="18">
        <f>'[1]5 ЦК 1'!R559</f>
        <v>0</v>
      </c>
    </row>
    <row r="557" spans="1:6" ht="16.5" thickBot="1">
      <c r="A557" s="59"/>
      <c r="B557" s="7">
        <v>13</v>
      </c>
      <c r="C557" s="17">
        <f>'[1]3 ЦК 1'!D560</f>
        <v>285.53210224</v>
      </c>
      <c r="D557" s="17">
        <f>'[1]5 ЦК 1'!D560</f>
        <v>278.72039663999993</v>
      </c>
      <c r="E557" s="17">
        <f>'[1]5 ЦК 1'!Q560</f>
        <v>0.5291235599999999</v>
      </c>
      <c r="F557" s="18">
        <f>'[1]5 ЦК 1'!R560</f>
        <v>0.3192987</v>
      </c>
    </row>
    <row r="558" spans="1:6" ht="16.5" thickBot="1">
      <c r="A558" s="59"/>
      <c r="B558" s="7">
        <v>14</v>
      </c>
      <c r="C558" s="17">
        <f>'[1]3 ЦК 1'!D561</f>
        <v>285.55034787999995</v>
      </c>
      <c r="D558" s="17">
        <f>'[1]5 ЦК 1'!D561</f>
        <v>278.73864227999997</v>
      </c>
      <c r="E558" s="17">
        <f>'[1]5 ЦК 1'!Q561</f>
        <v>1.4049142799999996</v>
      </c>
      <c r="F558" s="18">
        <f>'[1]5 ЦК 1'!R561</f>
        <v>0</v>
      </c>
    </row>
    <row r="559" spans="1:6" ht="16.5" thickBot="1">
      <c r="A559" s="59"/>
      <c r="B559" s="7">
        <v>15</v>
      </c>
      <c r="C559" s="17">
        <f>'[1]3 ЦК 1'!D562</f>
        <v>273.28623686</v>
      </c>
      <c r="D559" s="17">
        <f>'[1]5 ЦК 1'!D562</f>
        <v>266.47453125999994</v>
      </c>
      <c r="E559" s="17">
        <f>'[1]5 ЦК 1'!Q562</f>
        <v>13.145983619999996</v>
      </c>
      <c r="F559" s="18">
        <f>'[1]5 ЦК 1'!R562</f>
        <v>0</v>
      </c>
    </row>
    <row r="560" spans="1:6" ht="16.5" thickBot="1">
      <c r="A560" s="59"/>
      <c r="B560" s="7">
        <v>16</v>
      </c>
      <c r="C560" s="17">
        <f>'[1]3 ЦК 1'!D563</f>
        <v>288.68251607999997</v>
      </c>
      <c r="D560" s="17">
        <f>'[1]5 ЦК 1'!D563</f>
        <v>281.87081047999993</v>
      </c>
      <c r="E560" s="17">
        <f>'[1]5 ЦК 1'!Q563</f>
        <v>13.67814812</v>
      </c>
      <c r="F560" s="18">
        <f>'[1]5 ЦК 1'!R563</f>
        <v>0</v>
      </c>
    </row>
    <row r="561" spans="1:6" ht="16.5" thickBot="1">
      <c r="A561" s="59"/>
      <c r="B561" s="7">
        <v>17</v>
      </c>
      <c r="C561" s="17">
        <f>'[1]3 ЦК 1'!D564</f>
        <v>274.51173567999996</v>
      </c>
      <c r="D561" s="17">
        <f>'[1]5 ЦК 1'!D564</f>
        <v>267.70003008</v>
      </c>
      <c r="E561" s="17">
        <f>'[1]5 ЦК 1'!Q564</f>
        <v>30.406359059999993</v>
      </c>
      <c r="F561" s="18">
        <f>'[1]5 ЦК 1'!R564</f>
        <v>0.00304094</v>
      </c>
    </row>
    <row r="562" spans="1:6" ht="16.5" thickBot="1">
      <c r="A562" s="59"/>
      <c r="B562" s="7">
        <v>18</v>
      </c>
      <c r="C562" s="17">
        <f>'[1]3 ЦК 1'!D565</f>
        <v>295.98077207999995</v>
      </c>
      <c r="D562" s="17">
        <f>'[1]5 ЦК 1'!D565</f>
        <v>289.16906647999997</v>
      </c>
      <c r="E562" s="17">
        <f>'[1]5 ЦК 1'!Q565</f>
        <v>23.752782339999996</v>
      </c>
      <c r="F562" s="18">
        <f>'[1]5 ЦК 1'!R565</f>
        <v>0</v>
      </c>
    </row>
    <row r="563" spans="1:6" ht="16.5" thickBot="1">
      <c r="A563" s="59"/>
      <c r="B563" s="7">
        <v>19</v>
      </c>
      <c r="C563" s="17">
        <f>'[1]3 ЦК 1'!D566</f>
        <v>360.35443093999993</v>
      </c>
      <c r="D563" s="17">
        <f>'[1]5 ЦК 1'!D566</f>
        <v>353.5427253399999</v>
      </c>
      <c r="E563" s="17">
        <f>'[1]5 ЦК 1'!Q566</f>
        <v>14.435342179999997</v>
      </c>
      <c r="F563" s="18">
        <f>'[1]5 ЦК 1'!R566</f>
        <v>0</v>
      </c>
    </row>
    <row r="564" spans="1:6" ht="16.5" thickBot="1">
      <c r="A564" s="59"/>
      <c r="B564" s="7">
        <v>20</v>
      </c>
      <c r="C564" s="17">
        <f>'[1]3 ЦК 1'!D567</f>
        <v>366.9897620199999</v>
      </c>
      <c r="D564" s="17">
        <f>'[1]5 ЦК 1'!D567</f>
        <v>360.17805641999996</v>
      </c>
      <c r="E564" s="17">
        <f>'[1]5 ЦК 1'!Q567</f>
        <v>11.8444613</v>
      </c>
      <c r="F564" s="18">
        <f>'[1]5 ЦК 1'!R567</f>
        <v>0</v>
      </c>
    </row>
    <row r="565" spans="1:6" ht="16.5" thickBot="1">
      <c r="A565" s="59"/>
      <c r="B565" s="7">
        <v>21</v>
      </c>
      <c r="C565" s="17">
        <f>'[1]3 ЦК 1'!D568</f>
        <v>351.97968217999994</v>
      </c>
      <c r="D565" s="17">
        <f>'[1]5 ЦК 1'!D568</f>
        <v>345.16797657999996</v>
      </c>
      <c r="E565" s="17">
        <f>'[1]5 ЦК 1'!Q568</f>
        <v>0</v>
      </c>
      <c r="F565" s="18">
        <f>'[1]5 ЦК 1'!R568</f>
        <v>78.88198359999997</v>
      </c>
    </row>
    <row r="566" spans="1:6" ht="16.5" thickBot="1">
      <c r="A566" s="59"/>
      <c r="B566" s="7">
        <v>22</v>
      </c>
      <c r="C566" s="17">
        <f>'[1]3 ЦК 1'!D569</f>
        <v>303.91154359999996</v>
      </c>
      <c r="D566" s="17">
        <f>'[1]5 ЦК 1'!D569</f>
        <v>297.0998379999999</v>
      </c>
      <c r="E566" s="17">
        <f>'[1]5 ЦК 1'!Q569</f>
        <v>0</v>
      </c>
      <c r="F566" s="18">
        <f>'[1]5 ЦК 1'!R569</f>
        <v>51.41925445999999</v>
      </c>
    </row>
    <row r="567" spans="1:6" ht="16.5" thickBot="1">
      <c r="A567" s="59"/>
      <c r="B567" s="7">
        <v>23</v>
      </c>
      <c r="C567" s="17">
        <f>'[1]3 ЦК 1'!D570</f>
        <v>280.68484387999996</v>
      </c>
      <c r="D567" s="17">
        <f>'[1]5 ЦК 1'!D570</f>
        <v>273.8731382799999</v>
      </c>
      <c r="E567" s="17">
        <f>'[1]5 ЦК 1'!Q570</f>
        <v>0</v>
      </c>
      <c r="F567" s="18">
        <f>'[1]5 ЦК 1'!R570</f>
        <v>31.640980699999993</v>
      </c>
    </row>
    <row r="568" spans="1:6" ht="15.75" customHeight="1" thickBot="1">
      <c r="A568" s="58">
        <v>42849</v>
      </c>
      <c r="B568" s="7">
        <v>0</v>
      </c>
      <c r="C568" s="17">
        <f>'[1]3 ЦК 1'!D571</f>
        <v>260.24060425999994</v>
      </c>
      <c r="D568" s="17">
        <f>'[1]5 ЦК 1'!D571</f>
        <v>253.42889865999996</v>
      </c>
      <c r="E568" s="17">
        <f>'[1]5 ЦК 1'!Q571</f>
        <v>0</v>
      </c>
      <c r="F568" s="18">
        <f>'[1]5 ЦК 1'!R571</f>
        <v>36.12332625999999</v>
      </c>
    </row>
    <row r="569" spans="1:6" ht="16.5" thickBot="1">
      <c r="A569" s="59"/>
      <c r="B569" s="7">
        <v>1</v>
      </c>
      <c r="C569" s="17">
        <f>'[1]3 ЦК 1'!D572</f>
        <v>240.82420235999996</v>
      </c>
      <c r="D569" s="17">
        <f>'[1]5 ЦК 1'!D572</f>
        <v>234.01249675999995</v>
      </c>
      <c r="E569" s="17">
        <f>'[1]5 ЦК 1'!Q572</f>
        <v>0</v>
      </c>
      <c r="F569" s="18">
        <f>'[1]5 ЦК 1'!R572</f>
        <v>25.528691299999995</v>
      </c>
    </row>
    <row r="570" spans="1:6" ht="16.5" thickBot="1">
      <c r="A570" s="59"/>
      <c r="B570" s="7">
        <v>2</v>
      </c>
      <c r="C570" s="17">
        <f>'[1]3 ЦК 1'!D573</f>
        <v>233.62325643999998</v>
      </c>
      <c r="D570" s="17">
        <f>'[1]5 ЦК 1'!D573</f>
        <v>226.81155083999997</v>
      </c>
      <c r="E570" s="17">
        <f>'[1]5 ЦК 1'!Q573</f>
        <v>0</v>
      </c>
      <c r="F570" s="18">
        <f>'[1]5 ЦК 1'!R573</f>
        <v>28.724719239999995</v>
      </c>
    </row>
    <row r="571" spans="1:6" ht="16.5" thickBot="1">
      <c r="A571" s="59"/>
      <c r="B571" s="7">
        <v>3</v>
      </c>
      <c r="C571" s="17">
        <f>'[1]3 ЦК 1'!D574</f>
        <v>233.50465977999997</v>
      </c>
      <c r="D571" s="17">
        <f>'[1]5 ЦК 1'!D574</f>
        <v>226.69295417999996</v>
      </c>
      <c r="E571" s="17">
        <f>'[1]5 ЦК 1'!Q574</f>
        <v>0</v>
      </c>
      <c r="F571" s="18">
        <f>'[1]5 ЦК 1'!R574</f>
        <v>7.514162739999998</v>
      </c>
    </row>
    <row r="572" spans="1:6" ht="16.5" thickBot="1">
      <c r="A572" s="59"/>
      <c r="B572" s="7">
        <v>4</v>
      </c>
      <c r="C572" s="17">
        <f>'[1]3 ЦК 1'!D575</f>
        <v>239.37975586</v>
      </c>
      <c r="D572" s="17">
        <f>'[1]5 ЦК 1'!D575</f>
        <v>232.56805025999992</v>
      </c>
      <c r="E572" s="17">
        <f>'[1]5 ЦК 1'!Q575</f>
        <v>0.8697088399999997</v>
      </c>
      <c r="F572" s="18">
        <f>'[1]5 ЦК 1'!R575</f>
        <v>0.01216376</v>
      </c>
    </row>
    <row r="573" spans="1:6" ht="16.5" thickBot="1">
      <c r="A573" s="59"/>
      <c r="B573" s="7">
        <v>5</v>
      </c>
      <c r="C573" s="17">
        <f>'[1]3 ЦК 1'!D576</f>
        <v>260.42001971999997</v>
      </c>
      <c r="D573" s="17">
        <f>'[1]5 ЦК 1'!D576</f>
        <v>253.60831411999996</v>
      </c>
      <c r="E573" s="17">
        <f>'[1]5 ЦК 1'!Q576</f>
        <v>21.925177399999995</v>
      </c>
      <c r="F573" s="18">
        <f>'[1]5 ЦК 1'!R576</f>
        <v>0.00304094</v>
      </c>
    </row>
    <row r="574" spans="1:6" ht="16.5" thickBot="1">
      <c r="A574" s="59"/>
      <c r="B574" s="7">
        <v>6</v>
      </c>
      <c r="C574" s="17">
        <f>'[1]3 ЦК 1'!D577</f>
        <v>289.15690271999995</v>
      </c>
      <c r="D574" s="17">
        <f>'[1]5 ЦК 1'!D577</f>
        <v>282.34519711999997</v>
      </c>
      <c r="E574" s="17">
        <f>'[1]5 ЦК 1'!Q577</f>
        <v>39.86368245999999</v>
      </c>
      <c r="F574" s="18">
        <f>'[1]5 ЦК 1'!R577</f>
        <v>0</v>
      </c>
    </row>
    <row r="575" spans="1:6" ht="16.5" thickBot="1">
      <c r="A575" s="59"/>
      <c r="B575" s="7">
        <v>7</v>
      </c>
      <c r="C575" s="17">
        <f>'[1]3 ЦК 1'!D578</f>
        <v>342.8142890199999</v>
      </c>
      <c r="D575" s="17">
        <f>'[1]5 ЦК 1'!D578</f>
        <v>336.00258342</v>
      </c>
      <c r="E575" s="17">
        <f>'[1]5 ЦК 1'!Q578</f>
        <v>55.08966903999999</v>
      </c>
      <c r="F575" s="18">
        <f>'[1]5 ЦК 1'!R578</f>
        <v>0</v>
      </c>
    </row>
    <row r="576" spans="1:6" ht="16.5" thickBot="1">
      <c r="A576" s="59"/>
      <c r="B576" s="7">
        <v>8</v>
      </c>
      <c r="C576" s="17">
        <f>'[1]3 ЦК 1'!D579</f>
        <v>428.08832849999993</v>
      </c>
      <c r="D576" s="17">
        <f>'[1]5 ЦК 1'!D579</f>
        <v>421.2766228999999</v>
      </c>
      <c r="E576" s="17">
        <f>'[1]5 ЦК 1'!Q579</f>
        <v>25.55301882</v>
      </c>
      <c r="F576" s="18">
        <f>'[1]5 ЦК 1'!R579</f>
        <v>0</v>
      </c>
    </row>
    <row r="577" spans="1:6" ht="16.5" thickBot="1">
      <c r="A577" s="59"/>
      <c r="B577" s="7">
        <v>9</v>
      </c>
      <c r="C577" s="17">
        <f>'[1]3 ЦК 1'!D580</f>
        <v>447.0455484599999</v>
      </c>
      <c r="D577" s="17">
        <f>'[1]5 ЦК 1'!D580</f>
        <v>440.2338428599999</v>
      </c>
      <c r="E577" s="17">
        <f>'[1]5 ЦК 1'!Q580</f>
        <v>7.3104197599999985</v>
      </c>
      <c r="F577" s="18">
        <f>'[1]5 ЦК 1'!R580</f>
        <v>0</v>
      </c>
    </row>
    <row r="578" spans="1:6" ht="16.5" thickBot="1">
      <c r="A578" s="59"/>
      <c r="B578" s="7">
        <v>10</v>
      </c>
      <c r="C578" s="17">
        <f>'[1]3 ЦК 1'!D581</f>
        <v>450.5821616799999</v>
      </c>
      <c r="D578" s="17">
        <f>'[1]5 ЦК 1'!D581</f>
        <v>443.77045607999986</v>
      </c>
      <c r="E578" s="17">
        <f>'[1]5 ЦК 1'!Q581</f>
        <v>1.4383646199999998</v>
      </c>
      <c r="F578" s="18">
        <f>'[1]5 ЦК 1'!R581</f>
        <v>2.0100613399999996</v>
      </c>
    </row>
    <row r="579" spans="1:6" ht="16.5" thickBot="1">
      <c r="A579" s="59"/>
      <c r="B579" s="7">
        <v>11</v>
      </c>
      <c r="C579" s="17">
        <f>'[1]3 ЦК 1'!D582</f>
        <v>452.6712874599999</v>
      </c>
      <c r="D579" s="17">
        <f>'[1]5 ЦК 1'!D582</f>
        <v>445.85958185999993</v>
      </c>
      <c r="E579" s="17">
        <f>'[1]5 ЦК 1'!Q582</f>
        <v>0.2980121199999999</v>
      </c>
      <c r="F579" s="18">
        <f>'[1]5 ЦК 1'!R582</f>
        <v>3.679537399999999</v>
      </c>
    </row>
    <row r="580" spans="1:6" ht="16.5" thickBot="1">
      <c r="A580" s="59"/>
      <c r="B580" s="7">
        <v>12</v>
      </c>
      <c r="C580" s="17">
        <f>'[1]3 ЦК 1'!D583</f>
        <v>445.88390937999986</v>
      </c>
      <c r="D580" s="17">
        <f>'[1]5 ЦК 1'!D583</f>
        <v>439.0722037799999</v>
      </c>
      <c r="E580" s="17">
        <f>'[1]5 ЦК 1'!Q583</f>
        <v>0.49567321999999997</v>
      </c>
      <c r="F580" s="18">
        <f>'[1]5 ЦК 1'!R583</f>
        <v>18.017569499999997</v>
      </c>
    </row>
    <row r="581" spans="1:6" ht="16.5" thickBot="1">
      <c r="A581" s="59"/>
      <c r="B581" s="7">
        <v>13</v>
      </c>
      <c r="C581" s="17">
        <f>'[1]3 ЦК 1'!D584</f>
        <v>446.2579449999999</v>
      </c>
      <c r="D581" s="17">
        <f>'[1]5 ЦК 1'!D584</f>
        <v>439.4462393999999</v>
      </c>
      <c r="E581" s="17">
        <f>'[1]5 ЦК 1'!Q584</f>
        <v>0.39836313999999995</v>
      </c>
      <c r="F581" s="18">
        <f>'[1]5 ЦК 1'!R584</f>
        <v>9.341767679999998</v>
      </c>
    </row>
    <row r="582" spans="1:6" ht="16.5" thickBot="1">
      <c r="A582" s="59"/>
      <c r="B582" s="7">
        <v>14</v>
      </c>
      <c r="C582" s="17">
        <f>'[1]3 ЦК 1'!D585</f>
        <v>442.28039548</v>
      </c>
      <c r="D582" s="17">
        <f>'[1]5 ЦК 1'!D585</f>
        <v>435.46868987999994</v>
      </c>
      <c r="E582" s="17">
        <f>'[1]5 ЦК 1'!Q585</f>
        <v>0</v>
      </c>
      <c r="F582" s="18">
        <f>'[1]5 ЦК 1'!R585</f>
        <v>9.00422334</v>
      </c>
    </row>
    <row r="583" spans="1:6" ht="16.5" thickBot="1">
      <c r="A583" s="59"/>
      <c r="B583" s="7">
        <v>15</v>
      </c>
      <c r="C583" s="17">
        <f>'[1]3 ЦК 1'!D586</f>
        <v>446.4586470399999</v>
      </c>
      <c r="D583" s="17">
        <f>'[1]5 ЦК 1'!D586</f>
        <v>439.6469414399999</v>
      </c>
      <c r="E583" s="17">
        <f>'[1]5 ЦК 1'!Q586</f>
        <v>0.65076116</v>
      </c>
      <c r="F583" s="18">
        <f>'[1]5 ЦК 1'!R586</f>
        <v>0.3953221999999999</v>
      </c>
    </row>
    <row r="584" spans="1:6" ht="16.5" thickBot="1">
      <c r="A584" s="59"/>
      <c r="B584" s="7">
        <v>16</v>
      </c>
      <c r="C584" s="17">
        <f>'[1]3 ЦК 1'!D587</f>
        <v>439.2516192399999</v>
      </c>
      <c r="D584" s="17">
        <f>'[1]5 ЦК 1'!D587</f>
        <v>432.4399136399999</v>
      </c>
      <c r="E584" s="17">
        <f>'[1]5 ЦК 1'!Q587</f>
        <v>5.811236339999999</v>
      </c>
      <c r="F584" s="18">
        <f>'[1]5 ЦК 1'!R587</f>
        <v>0</v>
      </c>
    </row>
    <row r="585" spans="1:6" ht="16.5" thickBot="1">
      <c r="A585" s="59"/>
      <c r="B585" s="7">
        <v>17</v>
      </c>
      <c r="C585" s="17">
        <f>'[1]3 ЦК 1'!D588</f>
        <v>421.54118467999996</v>
      </c>
      <c r="D585" s="17">
        <f>'[1]5 ЦК 1'!D588</f>
        <v>414.7294790799999</v>
      </c>
      <c r="E585" s="17">
        <f>'[1]5 ЦК 1'!Q588</f>
        <v>15.116512739999997</v>
      </c>
      <c r="F585" s="18">
        <f>'[1]5 ЦК 1'!R588</f>
        <v>0</v>
      </c>
    </row>
    <row r="586" spans="1:6" ht="16.5" thickBot="1">
      <c r="A586" s="59"/>
      <c r="B586" s="7">
        <v>18</v>
      </c>
      <c r="C586" s="17">
        <f>'[1]3 ЦК 1'!D589</f>
        <v>409.0398803399999</v>
      </c>
      <c r="D586" s="17">
        <f>'[1]5 ЦК 1'!D589</f>
        <v>402.22817473999993</v>
      </c>
      <c r="E586" s="17">
        <f>'[1]5 ЦК 1'!Q589</f>
        <v>26.228107499999993</v>
      </c>
      <c r="F586" s="18">
        <f>'[1]5 ЦК 1'!R589</f>
        <v>0</v>
      </c>
    </row>
    <row r="587" spans="1:6" ht="16.5" thickBot="1">
      <c r="A587" s="59"/>
      <c r="B587" s="7">
        <v>19</v>
      </c>
      <c r="C587" s="17">
        <f>'[1]3 ЦК 1'!D590</f>
        <v>427.97581371999996</v>
      </c>
      <c r="D587" s="17">
        <f>'[1]5 ЦК 1'!D590</f>
        <v>421.1641081199999</v>
      </c>
      <c r="E587" s="17">
        <f>'[1]5 ЦК 1'!Q590</f>
        <v>26.234189379999997</v>
      </c>
      <c r="F587" s="18">
        <f>'[1]5 ЦК 1'!R590</f>
        <v>0</v>
      </c>
    </row>
    <row r="588" spans="1:6" ht="16.5" thickBot="1">
      <c r="A588" s="59"/>
      <c r="B588" s="7">
        <v>20</v>
      </c>
      <c r="C588" s="17">
        <f>'[1]3 ЦК 1'!D591</f>
        <v>435.1828415199999</v>
      </c>
      <c r="D588" s="17">
        <f>'[1]5 ЦК 1'!D591</f>
        <v>428.37113592</v>
      </c>
      <c r="E588" s="17">
        <f>'[1]5 ЦК 1'!Q591</f>
        <v>0.14900605999999994</v>
      </c>
      <c r="F588" s="18">
        <f>'[1]5 ЦК 1'!R591</f>
        <v>8.10106416</v>
      </c>
    </row>
    <row r="589" spans="1:6" ht="16.5" thickBot="1">
      <c r="A589" s="59"/>
      <c r="B589" s="7">
        <v>21</v>
      </c>
      <c r="C589" s="17">
        <f>'[1]3 ЦК 1'!D592</f>
        <v>438.2176996399999</v>
      </c>
      <c r="D589" s="17">
        <f>'[1]5 ЦК 1'!D592</f>
        <v>431.40599403999994</v>
      </c>
      <c r="E589" s="17">
        <f>'[1]5 ЦК 1'!Q592</f>
        <v>0</v>
      </c>
      <c r="F589" s="18">
        <f>'[1]5 ЦК 1'!R592</f>
        <v>73.16805733999999</v>
      </c>
    </row>
    <row r="590" spans="1:6" ht="16.5" thickBot="1">
      <c r="A590" s="59"/>
      <c r="B590" s="7">
        <v>22</v>
      </c>
      <c r="C590" s="17">
        <f>'[1]3 ЦК 1'!D593</f>
        <v>356.98811035999995</v>
      </c>
      <c r="D590" s="17">
        <f>'[1]5 ЦК 1'!D593</f>
        <v>350.1764047599999</v>
      </c>
      <c r="E590" s="17">
        <f>'[1]5 ЦК 1'!Q593</f>
        <v>0</v>
      </c>
      <c r="F590" s="18">
        <f>'[1]5 ЦК 1'!R593</f>
        <v>86.99825245999996</v>
      </c>
    </row>
    <row r="591" spans="1:6" ht="16.5" thickBot="1">
      <c r="A591" s="59"/>
      <c r="B591" s="7">
        <v>23</v>
      </c>
      <c r="C591" s="17">
        <f>'[1]3 ЦК 1'!D594</f>
        <v>306.08581569999996</v>
      </c>
      <c r="D591" s="17">
        <f>'[1]5 ЦК 1'!D594</f>
        <v>299.2741101</v>
      </c>
      <c r="E591" s="17">
        <f>'[1]5 ЦК 1'!Q594</f>
        <v>0</v>
      </c>
      <c r="F591" s="18">
        <f>'[1]5 ЦК 1'!R594</f>
        <v>72.75753043999998</v>
      </c>
    </row>
    <row r="592" spans="1:6" ht="15.75" customHeight="1" thickBot="1">
      <c r="A592" s="58">
        <v>42850</v>
      </c>
      <c r="B592" s="7">
        <v>0</v>
      </c>
      <c r="C592" s="17">
        <f>'[1]3 ЦК 1'!D595</f>
        <v>265.11219013999994</v>
      </c>
      <c r="D592" s="17">
        <f>'[1]5 ЦК 1'!D595</f>
        <v>258.30048453999996</v>
      </c>
      <c r="E592" s="17">
        <f>'[1]5 ЦК 1'!Q595</f>
        <v>0</v>
      </c>
      <c r="F592" s="18">
        <f>'[1]5 ЦК 1'!R595</f>
        <v>117.36812023999997</v>
      </c>
    </row>
    <row r="593" spans="1:6" ht="16.5" thickBot="1">
      <c r="A593" s="59"/>
      <c r="B593" s="7">
        <v>1</v>
      </c>
      <c r="C593" s="17">
        <f>'[1]3 ЦК 1'!D596</f>
        <v>249.43006255999995</v>
      </c>
      <c r="D593" s="17">
        <f>'[1]5 ЦК 1'!D596</f>
        <v>242.61835695999997</v>
      </c>
      <c r="E593" s="17">
        <f>'[1]5 ЦК 1'!Q596</f>
        <v>0</v>
      </c>
      <c r="F593" s="18">
        <f>'[1]5 ЦК 1'!R596</f>
        <v>41.65783705999999</v>
      </c>
    </row>
    <row r="594" spans="1:6" ht="16.5" thickBot="1">
      <c r="A594" s="59"/>
      <c r="B594" s="7">
        <v>2</v>
      </c>
      <c r="C594" s="17">
        <f>'[1]3 ЦК 1'!D597</f>
        <v>242.36899987999996</v>
      </c>
      <c r="D594" s="17">
        <f>'[1]5 ЦК 1'!D597</f>
        <v>235.55729427999995</v>
      </c>
      <c r="E594" s="17">
        <f>'[1]5 ЦК 1'!Q597</f>
        <v>0</v>
      </c>
      <c r="F594" s="18">
        <f>'[1]5 ЦК 1'!R597</f>
        <v>13.340603779999997</v>
      </c>
    </row>
    <row r="595" spans="1:6" ht="16.5" thickBot="1">
      <c r="A595" s="59"/>
      <c r="B595" s="7">
        <v>3</v>
      </c>
      <c r="C595" s="17">
        <f>'[1]3 ЦК 1'!D598</f>
        <v>241.17695139999995</v>
      </c>
      <c r="D595" s="17">
        <f>'[1]5 ЦК 1'!D598</f>
        <v>234.36524579999997</v>
      </c>
      <c r="E595" s="17">
        <f>'[1]5 ЦК 1'!Q598</f>
        <v>0</v>
      </c>
      <c r="F595" s="18">
        <f>'[1]5 ЦК 1'!R598</f>
        <v>5.762581299999998</v>
      </c>
    </row>
    <row r="596" spans="1:6" ht="16.5" thickBot="1">
      <c r="A596" s="59"/>
      <c r="B596" s="7">
        <v>4</v>
      </c>
      <c r="C596" s="17">
        <f>'[1]3 ЦК 1'!D599</f>
        <v>252.95451201999995</v>
      </c>
      <c r="D596" s="17">
        <f>'[1]5 ЦК 1'!D599</f>
        <v>246.14280641999994</v>
      </c>
      <c r="E596" s="17">
        <f>'[1]5 ЦК 1'!Q599</f>
        <v>0</v>
      </c>
      <c r="F596" s="18">
        <f>'[1]5 ЦК 1'!R599</f>
        <v>4.5157959</v>
      </c>
    </row>
    <row r="597" spans="1:6" ht="16.5" thickBot="1">
      <c r="A597" s="59"/>
      <c r="B597" s="7">
        <v>5</v>
      </c>
      <c r="C597" s="17">
        <f>'[1]3 ЦК 1'!D600</f>
        <v>276.2541943</v>
      </c>
      <c r="D597" s="17">
        <f>'[1]5 ЦК 1'!D600</f>
        <v>269.44248869999996</v>
      </c>
      <c r="E597" s="17">
        <f>'[1]5 ЦК 1'!Q600</f>
        <v>1.0795337</v>
      </c>
      <c r="F597" s="18">
        <f>'[1]5 ЦК 1'!R600</f>
        <v>0</v>
      </c>
    </row>
    <row r="598" spans="1:6" ht="16.5" thickBot="1">
      <c r="A598" s="59"/>
      <c r="B598" s="7">
        <v>6</v>
      </c>
      <c r="C598" s="17">
        <f>'[1]3 ЦК 1'!D601</f>
        <v>325.6390598999999</v>
      </c>
      <c r="D598" s="17">
        <f>'[1]5 ЦК 1'!D601</f>
        <v>318.82735429999997</v>
      </c>
      <c r="E598" s="17">
        <f>'[1]5 ЦК 1'!Q601</f>
        <v>2.545266779999999</v>
      </c>
      <c r="F598" s="18">
        <f>'[1]5 ЦК 1'!R601</f>
        <v>0.00304094</v>
      </c>
    </row>
    <row r="599" spans="1:6" ht="16.5" thickBot="1">
      <c r="A599" s="59"/>
      <c r="B599" s="7">
        <v>7</v>
      </c>
      <c r="C599" s="17">
        <f>'[1]3 ЦК 1'!D602</f>
        <v>374.3670824599999</v>
      </c>
      <c r="D599" s="17">
        <f>'[1]5 ЦК 1'!D602</f>
        <v>367.55537685999997</v>
      </c>
      <c r="E599" s="17">
        <f>'[1]5 ЦК 1'!Q602</f>
        <v>0.8757907199999997</v>
      </c>
      <c r="F599" s="18">
        <f>'[1]5 ЦК 1'!R602</f>
        <v>9.56679724</v>
      </c>
    </row>
    <row r="600" spans="1:6" ht="16.5" thickBot="1">
      <c r="A600" s="59"/>
      <c r="B600" s="7">
        <v>8</v>
      </c>
      <c r="C600" s="17">
        <f>'[1]3 ЦК 1'!D603</f>
        <v>411.2476027799999</v>
      </c>
      <c r="D600" s="17">
        <f>'[1]5 ЦК 1'!D603</f>
        <v>404.4358971799999</v>
      </c>
      <c r="E600" s="17">
        <f>'[1]5 ЦК 1'!Q603</f>
        <v>28.92542128</v>
      </c>
      <c r="F600" s="18">
        <f>'[1]5 ЦК 1'!R603</f>
        <v>0</v>
      </c>
    </row>
    <row r="601" spans="1:6" ht="16.5" thickBot="1">
      <c r="A601" s="59"/>
      <c r="B601" s="7">
        <v>9</v>
      </c>
      <c r="C601" s="17">
        <f>'[1]3 ЦК 1'!D604</f>
        <v>441.05793759999995</v>
      </c>
      <c r="D601" s="17">
        <f>'[1]5 ЦК 1'!D604</f>
        <v>434.2462319999999</v>
      </c>
      <c r="E601" s="17">
        <f>'[1]5 ЦК 1'!Q604</f>
        <v>0.7480712399999999</v>
      </c>
      <c r="F601" s="18">
        <f>'[1]5 ЦК 1'!R604</f>
        <v>20.158391259999995</v>
      </c>
    </row>
    <row r="602" spans="1:6" ht="16.5" thickBot="1">
      <c r="A602" s="59"/>
      <c r="B602" s="7">
        <v>10</v>
      </c>
      <c r="C602" s="17">
        <f>'[1]3 ЦК 1'!D605</f>
        <v>442.3290505199999</v>
      </c>
      <c r="D602" s="17">
        <f>'[1]5 ЦК 1'!D605</f>
        <v>435.5173449199999</v>
      </c>
      <c r="E602" s="17">
        <f>'[1]5 ЦК 1'!Q605</f>
        <v>0</v>
      </c>
      <c r="F602" s="18">
        <f>'[1]5 ЦК 1'!R605</f>
        <v>58.197509719999985</v>
      </c>
    </row>
    <row r="603" spans="1:6" ht="16.5" thickBot="1">
      <c r="A603" s="59"/>
      <c r="B603" s="7">
        <v>11</v>
      </c>
      <c r="C603" s="17">
        <f>'[1]3 ЦК 1'!D606</f>
        <v>448.75759767999995</v>
      </c>
      <c r="D603" s="17">
        <f>'[1]5 ЦК 1'!D606</f>
        <v>441.9458920799999</v>
      </c>
      <c r="E603" s="17">
        <f>'[1]5 ЦК 1'!Q606</f>
        <v>0.38315843999999993</v>
      </c>
      <c r="F603" s="18">
        <f>'[1]5 ЦК 1'!R606</f>
        <v>79.97368105999998</v>
      </c>
    </row>
    <row r="604" spans="1:6" ht="16.5" thickBot="1">
      <c r="A604" s="59"/>
      <c r="B604" s="7">
        <v>12</v>
      </c>
      <c r="C604" s="17">
        <f>'[1]3 ЦК 1'!D607</f>
        <v>439.27898769999996</v>
      </c>
      <c r="D604" s="17">
        <f>'[1]5 ЦК 1'!D607</f>
        <v>432.4672821</v>
      </c>
      <c r="E604" s="17">
        <f>'[1]5 ЦК 1'!Q607</f>
        <v>0</v>
      </c>
      <c r="F604" s="18">
        <f>'[1]5 ЦК 1'!R607</f>
        <v>123.75409423999997</v>
      </c>
    </row>
    <row r="605" spans="1:6" ht="16.5" thickBot="1">
      <c r="A605" s="59"/>
      <c r="B605" s="7">
        <v>13</v>
      </c>
      <c r="C605" s="17">
        <f>'[1]3 ЦК 1'!D608</f>
        <v>438.93840241999993</v>
      </c>
      <c r="D605" s="17">
        <f>'[1]5 ЦК 1'!D608</f>
        <v>432.1266968199999</v>
      </c>
      <c r="E605" s="17">
        <f>'[1]5 ЦК 1'!Q608</f>
        <v>0</v>
      </c>
      <c r="F605" s="18">
        <f>'[1]5 ЦК 1'!R608</f>
        <v>98.70283051999998</v>
      </c>
    </row>
    <row r="606" spans="1:6" ht="16.5" thickBot="1">
      <c r="A606" s="59"/>
      <c r="B606" s="7">
        <v>14</v>
      </c>
      <c r="C606" s="17">
        <f>'[1]3 ЦК 1'!D609</f>
        <v>437.0591014999999</v>
      </c>
      <c r="D606" s="17">
        <f>'[1]5 ЦК 1'!D609</f>
        <v>430.24739589999984</v>
      </c>
      <c r="E606" s="17">
        <f>'[1]5 ЦК 1'!Q609</f>
        <v>0</v>
      </c>
      <c r="F606" s="18">
        <f>'[1]5 ЦК 1'!R609</f>
        <v>81.32385842</v>
      </c>
    </row>
    <row r="607" spans="1:6" ht="16.5" thickBot="1">
      <c r="A607" s="59"/>
      <c r="B607" s="7">
        <v>15</v>
      </c>
      <c r="C607" s="17">
        <f>'[1]3 ЦК 1'!D610</f>
        <v>437.06518337999995</v>
      </c>
      <c r="D607" s="17">
        <f>'[1]5 ЦК 1'!D610</f>
        <v>430.25347777999986</v>
      </c>
      <c r="E607" s="17">
        <f>'[1]5 ЦК 1'!Q610</f>
        <v>0</v>
      </c>
      <c r="F607" s="18">
        <f>'[1]5 ЦК 1'!R610</f>
        <v>75.94443556</v>
      </c>
    </row>
    <row r="608" spans="1:6" ht="16.5" thickBot="1">
      <c r="A608" s="59"/>
      <c r="B608" s="7">
        <v>16</v>
      </c>
      <c r="C608" s="17">
        <f>'[1]3 ЦК 1'!D611</f>
        <v>428.67827085999994</v>
      </c>
      <c r="D608" s="17">
        <f>'[1]5 ЦК 1'!D611</f>
        <v>421.8665652599999</v>
      </c>
      <c r="E608" s="17">
        <f>'[1]5 ЦК 1'!Q611</f>
        <v>0</v>
      </c>
      <c r="F608" s="18">
        <f>'[1]5 ЦК 1'!R611</f>
        <v>76.22116109999999</v>
      </c>
    </row>
    <row r="609" spans="1:6" ht="16.5" thickBot="1">
      <c r="A609" s="59"/>
      <c r="B609" s="7">
        <v>17</v>
      </c>
      <c r="C609" s="17">
        <f>'[1]3 ЦК 1'!D612</f>
        <v>415.38936305999994</v>
      </c>
      <c r="D609" s="17">
        <f>'[1]5 ЦК 1'!D612</f>
        <v>408.5776574599999</v>
      </c>
      <c r="E609" s="17">
        <f>'[1]5 ЦК 1'!Q612</f>
        <v>0</v>
      </c>
      <c r="F609" s="18">
        <f>'[1]5 ЦК 1'!R612</f>
        <v>96.44341209999997</v>
      </c>
    </row>
    <row r="610" spans="1:6" ht="16.5" thickBot="1">
      <c r="A610" s="59"/>
      <c r="B610" s="7">
        <v>18</v>
      </c>
      <c r="C610" s="17">
        <f>'[1]3 ЦК 1'!D613</f>
        <v>413.82936083999994</v>
      </c>
      <c r="D610" s="17">
        <f>'[1]5 ЦК 1'!D613</f>
        <v>407.01765523999995</v>
      </c>
      <c r="E610" s="17">
        <f>'[1]5 ЦК 1'!Q613</f>
        <v>0</v>
      </c>
      <c r="F610" s="18">
        <f>'[1]5 ЦК 1'!R613</f>
        <v>76.00829529999997</v>
      </c>
    </row>
    <row r="611" spans="1:6" ht="16.5" thickBot="1">
      <c r="A611" s="59"/>
      <c r="B611" s="7">
        <v>19</v>
      </c>
      <c r="C611" s="17">
        <f>'[1]3 ЦК 1'!D614</f>
        <v>425.1507804599999</v>
      </c>
      <c r="D611" s="17">
        <f>'[1]5 ЦК 1'!D614</f>
        <v>418.33907486</v>
      </c>
      <c r="E611" s="17">
        <f>'[1]5 ЦК 1'!Q614</f>
        <v>0.17637451999999995</v>
      </c>
      <c r="F611" s="18">
        <f>'[1]5 ЦК 1'!R614</f>
        <v>43.993278979999985</v>
      </c>
    </row>
    <row r="612" spans="1:6" ht="16.5" thickBot="1">
      <c r="A612" s="59"/>
      <c r="B612" s="7">
        <v>20</v>
      </c>
      <c r="C612" s="17">
        <f>'[1]3 ЦК 1'!D615</f>
        <v>443.10449021999995</v>
      </c>
      <c r="D612" s="17">
        <f>'[1]5 ЦК 1'!D615</f>
        <v>436.29278461999996</v>
      </c>
      <c r="E612" s="17">
        <f>'[1]5 ЦК 1'!Q615</f>
        <v>0.15204699999999996</v>
      </c>
      <c r="F612" s="18">
        <f>'[1]5 ЦК 1'!R615</f>
        <v>23.667636019999996</v>
      </c>
    </row>
    <row r="613" spans="1:6" ht="16.5" thickBot="1">
      <c r="A613" s="59"/>
      <c r="B613" s="7">
        <v>21</v>
      </c>
      <c r="C613" s="17">
        <f>'[1]3 ЦК 1'!D616</f>
        <v>427.18212837999994</v>
      </c>
      <c r="D613" s="17">
        <f>'[1]5 ЦК 1'!D616</f>
        <v>420.3704227799999</v>
      </c>
      <c r="E613" s="17">
        <f>'[1]5 ЦК 1'!Q616</f>
        <v>0</v>
      </c>
      <c r="F613" s="18">
        <f>'[1]5 ЦК 1'!R616</f>
        <v>117.74519679999997</v>
      </c>
    </row>
    <row r="614" spans="1:6" ht="16.5" thickBot="1">
      <c r="A614" s="59"/>
      <c r="B614" s="7">
        <v>22</v>
      </c>
      <c r="C614" s="17">
        <f>'[1]3 ЦК 1'!D617</f>
        <v>362.61993123999997</v>
      </c>
      <c r="D614" s="17">
        <f>'[1]5 ЦК 1'!D617</f>
        <v>355.80822563999993</v>
      </c>
      <c r="E614" s="17">
        <f>'[1]5 ЦК 1'!Q617</f>
        <v>0</v>
      </c>
      <c r="F614" s="18">
        <f>'[1]5 ЦК 1'!R617</f>
        <v>74.03168429999998</v>
      </c>
    </row>
    <row r="615" spans="1:6" ht="16.5" thickBot="1">
      <c r="A615" s="59"/>
      <c r="B615" s="7">
        <v>23</v>
      </c>
      <c r="C615" s="17">
        <f>'[1]3 ЦК 1'!D618</f>
        <v>315.92021565999994</v>
      </c>
      <c r="D615" s="17">
        <f>'[1]5 ЦК 1'!D618</f>
        <v>309.10851005999996</v>
      </c>
      <c r="E615" s="17">
        <f>'[1]5 ЦК 1'!Q618</f>
        <v>0</v>
      </c>
      <c r="F615" s="18">
        <f>'[1]5 ЦК 1'!R618</f>
        <v>68.21132513999999</v>
      </c>
    </row>
    <row r="616" spans="1:6" ht="15.75" customHeight="1" thickBot="1">
      <c r="A616" s="58">
        <v>42851</v>
      </c>
      <c r="B616" s="7">
        <v>0</v>
      </c>
      <c r="C616" s="17">
        <f>'[1]3 ЦК 1'!D619</f>
        <v>273.59337179999994</v>
      </c>
      <c r="D616" s="17">
        <f>'[1]5 ЦК 1'!D619</f>
        <v>266.78166619999996</v>
      </c>
      <c r="E616" s="17">
        <f>'[1]5 ЦК 1'!Q619</f>
        <v>0</v>
      </c>
      <c r="F616" s="18">
        <f>'[1]5 ЦК 1'!R619</f>
        <v>102.22727997999999</v>
      </c>
    </row>
    <row r="617" spans="1:6" ht="16.5" thickBot="1">
      <c r="A617" s="59"/>
      <c r="B617" s="7">
        <v>1</v>
      </c>
      <c r="C617" s="17">
        <f>'[1]3 ЦК 1'!D620</f>
        <v>250.60386539999996</v>
      </c>
      <c r="D617" s="17">
        <f>'[1]5 ЦК 1'!D620</f>
        <v>243.79215979999998</v>
      </c>
      <c r="E617" s="17">
        <f>'[1]5 ЦК 1'!Q620</f>
        <v>0</v>
      </c>
      <c r="F617" s="18">
        <f>'[1]5 ЦК 1'!R620</f>
        <v>2.4662023399999993</v>
      </c>
    </row>
    <row r="618" spans="1:6" ht="16.5" thickBot="1">
      <c r="A618" s="59"/>
      <c r="B618" s="7">
        <v>2</v>
      </c>
      <c r="C618" s="17">
        <f>'[1]3 ЦК 1'!D621</f>
        <v>249.01649471999997</v>
      </c>
      <c r="D618" s="17">
        <f>'[1]5 ЦК 1'!D621</f>
        <v>242.20478911999996</v>
      </c>
      <c r="E618" s="17">
        <f>'[1]5 ЦК 1'!Q621</f>
        <v>0.9031591799999998</v>
      </c>
      <c r="F618" s="18">
        <f>'[1]5 ЦК 1'!R621</f>
        <v>0.06385973999999998</v>
      </c>
    </row>
    <row r="619" spans="1:6" ht="16.5" thickBot="1">
      <c r="A619" s="59"/>
      <c r="B619" s="7">
        <v>3</v>
      </c>
      <c r="C619" s="17">
        <f>'[1]3 ЦК 1'!D622</f>
        <v>244.17835917999997</v>
      </c>
      <c r="D619" s="17">
        <f>'[1]5 ЦК 1'!D622</f>
        <v>237.36665357999996</v>
      </c>
      <c r="E619" s="17">
        <f>'[1]5 ЦК 1'!Q622</f>
        <v>0</v>
      </c>
      <c r="F619" s="18">
        <f>'[1]5 ЦК 1'!R622</f>
        <v>4.813808019999999</v>
      </c>
    </row>
    <row r="620" spans="1:6" ht="16.5" thickBot="1">
      <c r="A620" s="59"/>
      <c r="B620" s="7">
        <v>4</v>
      </c>
      <c r="C620" s="17">
        <f>'[1]3 ЦК 1'!D623</f>
        <v>255.58188417999997</v>
      </c>
      <c r="D620" s="17">
        <f>'[1]5 ЦК 1'!D623</f>
        <v>248.77017857999996</v>
      </c>
      <c r="E620" s="17">
        <f>'[1]5 ЦК 1'!Q623</f>
        <v>0</v>
      </c>
      <c r="F620" s="18">
        <f>'[1]5 ЦК 1'!R623</f>
        <v>4.22994754</v>
      </c>
    </row>
    <row r="621" spans="1:6" ht="16.5" thickBot="1">
      <c r="A621" s="59"/>
      <c r="B621" s="7">
        <v>5</v>
      </c>
      <c r="C621" s="17">
        <f>'[1]3 ЦК 1'!D624</f>
        <v>277.6408629399999</v>
      </c>
      <c r="D621" s="17">
        <f>'[1]5 ЦК 1'!D624</f>
        <v>270.82915733999994</v>
      </c>
      <c r="E621" s="17">
        <f>'[1]5 ЦК 1'!Q624</f>
        <v>12.604696299999999</v>
      </c>
      <c r="F621" s="18">
        <f>'[1]5 ЦК 1'!R624</f>
        <v>0</v>
      </c>
    </row>
    <row r="622" spans="1:6" ht="16.5" thickBot="1">
      <c r="A622" s="59"/>
      <c r="B622" s="7">
        <v>6</v>
      </c>
      <c r="C622" s="17">
        <f>'[1]3 ЦК 1'!D625</f>
        <v>312.0247715199999</v>
      </c>
      <c r="D622" s="17">
        <f>'[1]5 ЦК 1'!D625</f>
        <v>305.21306591999996</v>
      </c>
      <c r="E622" s="17">
        <f>'[1]5 ЦК 1'!Q625</f>
        <v>14.493120039999996</v>
      </c>
      <c r="F622" s="18">
        <f>'[1]5 ЦК 1'!R625</f>
        <v>0</v>
      </c>
    </row>
    <row r="623" spans="1:6" ht="16.5" thickBot="1">
      <c r="A623" s="59"/>
      <c r="B623" s="7">
        <v>7</v>
      </c>
      <c r="C623" s="17">
        <f>'[1]3 ЦК 1'!D626</f>
        <v>378.0922339599999</v>
      </c>
      <c r="D623" s="17">
        <f>'[1]5 ЦК 1'!D626</f>
        <v>371.28052835999995</v>
      </c>
      <c r="E623" s="17">
        <f>'[1]5 ЦК 1'!Q626</f>
        <v>0</v>
      </c>
      <c r="F623" s="18">
        <f>'[1]5 ЦК 1'!R626</f>
        <v>15.715577919999998</v>
      </c>
    </row>
    <row r="624" spans="1:6" ht="16.5" thickBot="1">
      <c r="A624" s="59"/>
      <c r="B624" s="7">
        <v>8</v>
      </c>
      <c r="C624" s="17">
        <f>'[1]3 ЦК 1'!D627</f>
        <v>420.54983823999993</v>
      </c>
      <c r="D624" s="17">
        <f>'[1]5 ЦК 1'!D627</f>
        <v>413.73813263999995</v>
      </c>
      <c r="E624" s="17">
        <f>'[1]5 ЦК 1'!Q627</f>
        <v>4.719538879999999</v>
      </c>
      <c r="F624" s="18">
        <f>'[1]5 ЦК 1'!R627</f>
        <v>0</v>
      </c>
    </row>
    <row r="625" spans="1:6" ht="16.5" thickBot="1">
      <c r="A625" s="59"/>
      <c r="B625" s="7">
        <v>9</v>
      </c>
      <c r="C625" s="17">
        <f>'[1]3 ЦК 1'!D628</f>
        <v>443.0649579999999</v>
      </c>
      <c r="D625" s="17">
        <f>'[1]5 ЦК 1'!D628</f>
        <v>436.2532523999999</v>
      </c>
      <c r="E625" s="17">
        <f>'[1]5 ЦК 1'!Q628</f>
        <v>0</v>
      </c>
      <c r="F625" s="18">
        <f>'[1]5 ЦК 1'!R628</f>
        <v>16.986690839999994</v>
      </c>
    </row>
    <row r="626" spans="1:6" ht="16.5" thickBot="1">
      <c r="A626" s="59"/>
      <c r="B626" s="7">
        <v>10</v>
      </c>
      <c r="C626" s="17">
        <f>'[1]3 ЦК 1'!D629</f>
        <v>446.0511610799999</v>
      </c>
      <c r="D626" s="17">
        <f>'[1]5 ЦК 1'!D629</f>
        <v>439.23945547999995</v>
      </c>
      <c r="E626" s="17">
        <f>'[1]5 ЦК 1'!Q629</f>
        <v>0</v>
      </c>
      <c r="F626" s="18">
        <f>'[1]5 ЦК 1'!R629</f>
        <v>10.479079239999997</v>
      </c>
    </row>
    <row r="627" spans="1:6" ht="16.5" thickBot="1">
      <c r="A627" s="59"/>
      <c r="B627" s="7">
        <v>11</v>
      </c>
      <c r="C627" s="17">
        <f>'[1]3 ЦК 1'!D630</f>
        <v>450.8193549999999</v>
      </c>
      <c r="D627" s="17">
        <f>'[1]5 ЦК 1'!D630</f>
        <v>444.00764939999993</v>
      </c>
      <c r="E627" s="17">
        <f>'[1]5 ЦК 1'!Q630</f>
        <v>0</v>
      </c>
      <c r="F627" s="18">
        <f>'[1]5 ЦК 1'!R630</f>
        <v>20.048917419999995</v>
      </c>
    </row>
    <row r="628" spans="1:6" ht="16.5" thickBot="1">
      <c r="A628" s="59"/>
      <c r="B628" s="7">
        <v>12</v>
      </c>
      <c r="C628" s="17">
        <f>'[1]3 ЦК 1'!D631</f>
        <v>443.9681171799999</v>
      </c>
      <c r="D628" s="17">
        <f>'[1]5 ЦК 1'!D631</f>
        <v>437.1564115799999</v>
      </c>
      <c r="E628" s="17">
        <f>'[1]5 ЦК 1'!Q631</f>
        <v>0</v>
      </c>
      <c r="F628" s="18">
        <f>'[1]5 ЦК 1'!R631</f>
        <v>9.314399219999999</v>
      </c>
    </row>
    <row r="629" spans="1:6" ht="16.5" thickBot="1">
      <c r="A629" s="59"/>
      <c r="B629" s="7">
        <v>13</v>
      </c>
      <c r="C629" s="17">
        <f>'[1]3 ЦК 1'!D632</f>
        <v>446.3795826</v>
      </c>
      <c r="D629" s="17">
        <f>'[1]5 ЦК 1'!D632</f>
        <v>439.5678769999999</v>
      </c>
      <c r="E629" s="17">
        <f>'[1]5 ЦК 1'!Q632</f>
        <v>0</v>
      </c>
      <c r="F629" s="18">
        <f>'[1]5 ЦК 1'!R632</f>
        <v>15.931484659999999</v>
      </c>
    </row>
    <row r="630" spans="1:6" ht="16.5" thickBot="1">
      <c r="A630" s="59"/>
      <c r="B630" s="7">
        <v>14</v>
      </c>
      <c r="C630" s="17">
        <f>'[1]3 ЦК 1'!D633</f>
        <v>441.22518929999995</v>
      </c>
      <c r="D630" s="17">
        <f>'[1]5 ЦК 1'!D633</f>
        <v>434.4134836999999</v>
      </c>
      <c r="E630" s="17">
        <f>'[1]5 ЦК 1'!Q633</f>
        <v>0</v>
      </c>
      <c r="F630" s="18">
        <f>'[1]5 ЦК 1'!R633</f>
        <v>25.540855059999995</v>
      </c>
    </row>
    <row r="631" spans="1:6" ht="16.5" thickBot="1">
      <c r="A631" s="59"/>
      <c r="B631" s="7">
        <v>15</v>
      </c>
      <c r="C631" s="17">
        <f>'[1]3 ЦК 1'!D634</f>
        <v>448.48391307999987</v>
      </c>
      <c r="D631" s="17">
        <f>'[1]5 ЦК 1'!D634</f>
        <v>441.67220748</v>
      </c>
      <c r="E631" s="17">
        <f>'[1]5 ЦК 1'!Q634</f>
        <v>0</v>
      </c>
      <c r="F631" s="18">
        <f>'[1]5 ЦК 1'!R634</f>
        <v>36.44870683999999</v>
      </c>
    </row>
    <row r="632" spans="1:6" ht="16.5" thickBot="1">
      <c r="A632" s="59"/>
      <c r="B632" s="7">
        <v>16</v>
      </c>
      <c r="C632" s="17">
        <f>'[1]3 ЦК 1'!D635</f>
        <v>431.9199128999999</v>
      </c>
      <c r="D632" s="17">
        <f>'[1]5 ЦК 1'!D635</f>
        <v>425.10820729999995</v>
      </c>
      <c r="E632" s="17">
        <f>'[1]5 ЦК 1'!Q635</f>
        <v>0</v>
      </c>
      <c r="F632" s="18">
        <f>'[1]5 ЦК 1'!R635</f>
        <v>90.39498243999998</v>
      </c>
    </row>
    <row r="633" spans="1:6" ht="16.5" thickBot="1">
      <c r="A633" s="59"/>
      <c r="B633" s="7">
        <v>17</v>
      </c>
      <c r="C633" s="17">
        <f>'[1]3 ЦК 1'!D636</f>
        <v>415.32246237999993</v>
      </c>
      <c r="D633" s="17">
        <f>'[1]5 ЦК 1'!D636</f>
        <v>408.5107567799999</v>
      </c>
      <c r="E633" s="17">
        <f>'[1]5 ЦК 1'!Q636</f>
        <v>0</v>
      </c>
      <c r="F633" s="18">
        <f>'[1]5 ЦК 1'!R636</f>
        <v>57.17575388</v>
      </c>
    </row>
    <row r="634" spans="1:6" ht="16.5" thickBot="1">
      <c r="A634" s="59"/>
      <c r="B634" s="7">
        <v>18</v>
      </c>
      <c r="C634" s="17">
        <f>'[1]3 ЦК 1'!D637</f>
        <v>410.51777717999994</v>
      </c>
      <c r="D634" s="17">
        <f>'[1]5 ЦК 1'!D637</f>
        <v>403.7060715799999</v>
      </c>
      <c r="E634" s="17">
        <f>'[1]5 ЦК 1'!Q637</f>
        <v>0</v>
      </c>
      <c r="F634" s="18">
        <f>'[1]5 ЦК 1'!R637</f>
        <v>56.37902759999999</v>
      </c>
    </row>
    <row r="635" spans="1:6" ht="16.5" thickBot="1">
      <c r="A635" s="59"/>
      <c r="B635" s="7">
        <v>19</v>
      </c>
      <c r="C635" s="17">
        <f>'[1]3 ЦК 1'!D638</f>
        <v>422.74539691999996</v>
      </c>
      <c r="D635" s="17">
        <f>'[1]5 ЦК 1'!D638</f>
        <v>415.9336913199999</v>
      </c>
      <c r="E635" s="17">
        <f>'[1]5 ЦК 1'!Q638</f>
        <v>0.018245639999999997</v>
      </c>
      <c r="F635" s="18">
        <f>'[1]5 ЦК 1'!R638</f>
        <v>2.7398869400000003</v>
      </c>
    </row>
    <row r="636" spans="1:6" ht="16.5" thickBot="1">
      <c r="A636" s="59"/>
      <c r="B636" s="7">
        <v>20</v>
      </c>
      <c r="C636" s="17">
        <f>'[1]3 ЦК 1'!D639</f>
        <v>434.1550038</v>
      </c>
      <c r="D636" s="17">
        <f>'[1]5 ЦК 1'!D639</f>
        <v>427.34329819999994</v>
      </c>
      <c r="E636" s="17">
        <f>'[1]5 ЦК 1'!Q639</f>
        <v>0</v>
      </c>
      <c r="F636" s="18">
        <f>'[1]5 ЦК 1'!R639</f>
        <v>25.142491919999994</v>
      </c>
    </row>
    <row r="637" spans="1:6" ht="16.5" thickBot="1">
      <c r="A637" s="59"/>
      <c r="B637" s="7">
        <v>21</v>
      </c>
      <c r="C637" s="17">
        <f>'[1]3 ЦК 1'!D640</f>
        <v>444.5671823599999</v>
      </c>
      <c r="D637" s="17">
        <f>'[1]5 ЦК 1'!D640</f>
        <v>437.7554767599999</v>
      </c>
      <c r="E637" s="17">
        <f>'[1]5 ЦК 1'!Q640</f>
        <v>0</v>
      </c>
      <c r="F637" s="18">
        <f>'[1]5 ЦК 1'!R640</f>
        <v>55.43633619999999</v>
      </c>
    </row>
    <row r="638" spans="1:6" ht="16.5" thickBot="1">
      <c r="A638" s="59"/>
      <c r="B638" s="7">
        <v>22</v>
      </c>
      <c r="C638" s="17">
        <f>'[1]3 ЦК 1'!D641</f>
        <v>369.71748519999994</v>
      </c>
      <c r="D638" s="17">
        <f>'[1]5 ЦК 1'!D641</f>
        <v>362.90577959999996</v>
      </c>
      <c r="E638" s="17">
        <f>'[1]5 ЦК 1'!Q641</f>
        <v>0</v>
      </c>
      <c r="F638" s="18">
        <f>'[1]5 ЦК 1'!R641</f>
        <v>133.34217805999995</v>
      </c>
    </row>
    <row r="639" spans="1:6" ht="16.5" thickBot="1">
      <c r="A639" s="59"/>
      <c r="B639" s="7">
        <v>23</v>
      </c>
      <c r="C639" s="17">
        <f>'[1]3 ЦК 1'!D642</f>
        <v>311.01517943999994</v>
      </c>
      <c r="D639" s="17">
        <f>'[1]5 ЦК 1'!D642</f>
        <v>304.20347383999996</v>
      </c>
      <c r="E639" s="17">
        <f>'[1]5 ЦК 1'!Q642</f>
        <v>0</v>
      </c>
      <c r="F639" s="18">
        <f>'[1]5 ЦК 1'!R642</f>
        <v>178.50317799999996</v>
      </c>
    </row>
    <row r="640" spans="1:6" ht="15.75" customHeight="1" thickBot="1">
      <c r="A640" s="58">
        <v>42852</v>
      </c>
      <c r="B640" s="7">
        <v>0</v>
      </c>
      <c r="C640" s="17">
        <f>'[1]3 ЦК 1'!D643</f>
        <v>275.0408592399999</v>
      </c>
      <c r="D640" s="17">
        <f>'[1]5 ЦК 1'!D643</f>
        <v>268.22915363999994</v>
      </c>
      <c r="E640" s="17">
        <f>'[1]5 ЦК 1'!Q643</f>
        <v>0</v>
      </c>
      <c r="F640" s="18">
        <f>'[1]5 ЦК 1'!R643</f>
        <v>33.128000359999994</v>
      </c>
    </row>
    <row r="641" spans="1:6" ht="16.5" thickBot="1">
      <c r="A641" s="59"/>
      <c r="B641" s="7">
        <v>1</v>
      </c>
      <c r="C641" s="17">
        <f>'[1]3 ЦК 1'!D644</f>
        <v>254.91591831999995</v>
      </c>
      <c r="D641" s="17">
        <f>'[1]5 ЦК 1'!D644</f>
        <v>248.10421271999994</v>
      </c>
      <c r="E641" s="17">
        <f>'[1]5 ЦК 1'!Q644</f>
        <v>0</v>
      </c>
      <c r="F641" s="18">
        <f>'[1]5 ЦК 1'!R644</f>
        <v>20.757456439999995</v>
      </c>
    </row>
    <row r="642" spans="1:6" ht="16.5" thickBot="1">
      <c r="A642" s="59"/>
      <c r="B642" s="7">
        <v>2</v>
      </c>
      <c r="C642" s="17">
        <f>'[1]3 ЦК 1'!D645</f>
        <v>242.95894223999997</v>
      </c>
      <c r="D642" s="17">
        <f>'[1]5 ЦК 1'!D645</f>
        <v>236.14723663999996</v>
      </c>
      <c r="E642" s="17">
        <f>'[1]5 ЦК 1'!Q645</f>
        <v>0</v>
      </c>
      <c r="F642" s="18">
        <f>'[1]5 ЦК 1'!R645</f>
        <v>92.37159343999998</v>
      </c>
    </row>
    <row r="643" spans="1:6" ht="16.5" thickBot="1">
      <c r="A643" s="59"/>
      <c r="B643" s="7">
        <v>3</v>
      </c>
      <c r="C643" s="17">
        <f>'[1]3 ЦК 1'!D646</f>
        <v>241.12525541999995</v>
      </c>
      <c r="D643" s="17">
        <f>'[1]5 ЦК 1'!D646</f>
        <v>234.31354981999993</v>
      </c>
      <c r="E643" s="17">
        <f>'[1]5 ЦК 1'!Q646</f>
        <v>0</v>
      </c>
      <c r="F643" s="18">
        <f>'[1]5 ЦК 1'!R646</f>
        <v>12.787152699999996</v>
      </c>
    </row>
    <row r="644" spans="1:6" ht="16.5" thickBot="1">
      <c r="A644" s="59"/>
      <c r="B644" s="7">
        <v>4</v>
      </c>
      <c r="C644" s="17">
        <f>'[1]3 ЦК 1'!D647</f>
        <v>248.49953491999995</v>
      </c>
      <c r="D644" s="17">
        <f>'[1]5 ЦК 1'!D647</f>
        <v>241.68782931999993</v>
      </c>
      <c r="E644" s="17">
        <f>'[1]5 ЦК 1'!Q647</f>
        <v>0</v>
      </c>
      <c r="F644" s="18">
        <f>'[1]5 ЦК 1'!R647</f>
        <v>5.8081954</v>
      </c>
    </row>
    <row r="645" spans="1:6" ht="16.5" thickBot="1">
      <c r="A645" s="59"/>
      <c r="B645" s="7">
        <v>5</v>
      </c>
      <c r="C645" s="17">
        <f>'[1]3 ЦК 1'!D648</f>
        <v>280.38683175999995</v>
      </c>
      <c r="D645" s="17">
        <f>'[1]5 ЦК 1'!D648</f>
        <v>273.5751261599999</v>
      </c>
      <c r="E645" s="17">
        <f>'[1]5 ЦК 1'!Q648</f>
        <v>6.428547159999998</v>
      </c>
      <c r="F645" s="18">
        <f>'[1]5 ЦК 1'!R648</f>
        <v>0.00304094</v>
      </c>
    </row>
    <row r="646" spans="1:6" ht="16.5" thickBot="1">
      <c r="A646" s="59"/>
      <c r="B646" s="7">
        <v>6</v>
      </c>
      <c r="C646" s="17">
        <f>'[1]3 ЦК 1'!D649</f>
        <v>322.47040042</v>
      </c>
      <c r="D646" s="17">
        <f>'[1]5 ЦК 1'!D649</f>
        <v>315.65869481999994</v>
      </c>
      <c r="E646" s="17">
        <f>'[1]5 ЦК 1'!Q649</f>
        <v>0</v>
      </c>
      <c r="F646" s="18">
        <f>'[1]5 ЦК 1'!R649</f>
        <v>33.22531044</v>
      </c>
    </row>
    <row r="647" spans="1:6" ht="16.5" thickBot="1">
      <c r="A647" s="59"/>
      <c r="B647" s="7">
        <v>7</v>
      </c>
      <c r="C647" s="17">
        <f>'[1]3 ЦК 1'!D650</f>
        <v>337.8666796399999</v>
      </c>
      <c r="D647" s="17">
        <f>'[1]5 ЦК 1'!D650</f>
        <v>331.05497403999993</v>
      </c>
      <c r="E647" s="17">
        <f>'[1]5 ЦК 1'!Q650</f>
        <v>0</v>
      </c>
      <c r="F647" s="18">
        <f>'[1]5 ЦК 1'!R650</f>
        <v>5.720008139999999</v>
      </c>
    </row>
    <row r="648" spans="1:6" ht="16.5" thickBot="1">
      <c r="A648" s="59"/>
      <c r="B648" s="7">
        <v>8</v>
      </c>
      <c r="C648" s="17">
        <f>'[1]3 ЦК 1'!D651</f>
        <v>402.0548411599999</v>
      </c>
      <c r="D648" s="17">
        <f>'[1]5 ЦК 1'!D651</f>
        <v>395.2431355599999</v>
      </c>
      <c r="E648" s="17">
        <f>'[1]5 ЦК 1'!Q651</f>
        <v>0</v>
      </c>
      <c r="F648" s="18">
        <f>'[1]5 ЦК 1'!R651</f>
        <v>14.438383119999996</v>
      </c>
    </row>
    <row r="649" spans="1:6" ht="16.5" thickBot="1">
      <c r="A649" s="59"/>
      <c r="B649" s="7">
        <v>9</v>
      </c>
      <c r="C649" s="17">
        <f>'[1]3 ЦК 1'!D652</f>
        <v>436.72763903999993</v>
      </c>
      <c r="D649" s="17">
        <f>'[1]5 ЦК 1'!D652</f>
        <v>429.9159334399999</v>
      </c>
      <c r="E649" s="17">
        <f>'[1]5 ЦК 1'!Q652</f>
        <v>0</v>
      </c>
      <c r="F649" s="18">
        <f>'[1]5 ЦК 1'!R652</f>
        <v>30.007995919999995</v>
      </c>
    </row>
    <row r="650" spans="1:6" ht="16.5" thickBot="1">
      <c r="A650" s="59"/>
      <c r="B650" s="7">
        <v>10</v>
      </c>
      <c r="C650" s="17">
        <f>'[1]3 ЦК 1'!D653</f>
        <v>438.3545419399999</v>
      </c>
      <c r="D650" s="17">
        <f>'[1]5 ЦК 1'!D653</f>
        <v>431.5428363399999</v>
      </c>
      <c r="E650" s="17">
        <f>'[1]5 ЦК 1'!Q653</f>
        <v>0</v>
      </c>
      <c r="F650" s="18">
        <f>'[1]5 ЦК 1'!R653</f>
        <v>63.017399619999985</v>
      </c>
    </row>
    <row r="651" spans="1:6" ht="16.5" thickBot="1">
      <c r="A651" s="59"/>
      <c r="B651" s="7">
        <v>11</v>
      </c>
      <c r="C651" s="17">
        <f>'[1]3 ЦК 1'!D654</f>
        <v>408.4773064399999</v>
      </c>
      <c r="D651" s="17">
        <f>'[1]5 ЦК 1'!D654</f>
        <v>401.66560083999985</v>
      </c>
      <c r="E651" s="17">
        <f>'[1]5 ЦК 1'!Q654</f>
        <v>0</v>
      </c>
      <c r="F651" s="18">
        <f>'[1]5 ЦК 1'!R654</f>
        <v>41.90111225999999</v>
      </c>
    </row>
    <row r="652" spans="1:6" ht="16.5" thickBot="1">
      <c r="A652" s="59"/>
      <c r="B652" s="7">
        <v>12</v>
      </c>
      <c r="C652" s="17">
        <f>'[1]3 ЦК 1'!D655</f>
        <v>403.3168312599999</v>
      </c>
      <c r="D652" s="17">
        <f>'[1]5 ЦК 1'!D655</f>
        <v>396.50512566</v>
      </c>
      <c r="E652" s="17">
        <f>'[1]5 ЦК 1'!Q655</f>
        <v>0</v>
      </c>
      <c r="F652" s="18">
        <f>'[1]5 ЦК 1'!R655</f>
        <v>34.05548705999999</v>
      </c>
    </row>
    <row r="653" spans="1:6" ht="16.5" thickBot="1">
      <c r="A653" s="59"/>
      <c r="B653" s="7">
        <v>13</v>
      </c>
      <c r="C653" s="17">
        <f>'[1]3 ЦК 1'!D656</f>
        <v>406.93250892</v>
      </c>
      <c r="D653" s="17">
        <f>'[1]5 ЦК 1'!D656</f>
        <v>400.12080331999994</v>
      </c>
      <c r="E653" s="17">
        <f>'[1]5 ЦК 1'!Q656</f>
        <v>0</v>
      </c>
      <c r="F653" s="18">
        <f>'[1]5 ЦК 1'!R656</f>
        <v>3.609595779999999</v>
      </c>
    </row>
    <row r="654" spans="1:6" ht="16.5" thickBot="1">
      <c r="A654" s="59"/>
      <c r="B654" s="7">
        <v>14</v>
      </c>
      <c r="C654" s="17">
        <f>'[1]3 ЦК 1'!D657</f>
        <v>404.73086835999993</v>
      </c>
      <c r="D654" s="17">
        <f>'[1]5 ЦК 1'!D657</f>
        <v>397.9191627599999</v>
      </c>
      <c r="E654" s="17">
        <f>'[1]5 ЦК 1'!Q657</f>
        <v>0</v>
      </c>
      <c r="F654" s="18">
        <f>'[1]5 ЦК 1'!R657</f>
        <v>27.216412999999996</v>
      </c>
    </row>
    <row r="655" spans="1:6" ht="16.5" thickBot="1">
      <c r="A655" s="59"/>
      <c r="B655" s="7">
        <v>15</v>
      </c>
      <c r="C655" s="17">
        <f>'[1]3 ЦК 1'!D658</f>
        <v>403.51449235999996</v>
      </c>
      <c r="D655" s="17">
        <f>'[1]5 ЦК 1'!D658</f>
        <v>396.7027867599999</v>
      </c>
      <c r="E655" s="17">
        <f>'[1]5 ЦК 1'!Q658</f>
        <v>0</v>
      </c>
      <c r="F655" s="18">
        <f>'[1]5 ЦК 1'!R658</f>
        <v>30.011036859999997</v>
      </c>
    </row>
    <row r="656" spans="1:6" ht="16.5" thickBot="1">
      <c r="A656" s="59"/>
      <c r="B656" s="7">
        <v>16</v>
      </c>
      <c r="C656" s="17">
        <f>'[1]3 ЦК 1'!D659</f>
        <v>400.40056979999997</v>
      </c>
      <c r="D656" s="17">
        <f>'[1]5 ЦК 1'!D659</f>
        <v>393.58886419999993</v>
      </c>
      <c r="E656" s="17">
        <f>'[1]5 ЦК 1'!Q659</f>
        <v>0</v>
      </c>
      <c r="F656" s="18">
        <f>'[1]5 ЦК 1'!R659</f>
        <v>45.23094156</v>
      </c>
    </row>
    <row r="657" spans="1:6" ht="16.5" thickBot="1">
      <c r="A657" s="59"/>
      <c r="B657" s="7">
        <v>17</v>
      </c>
      <c r="C657" s="17">
        <f>'[1]3 ЦК 1'!D660</f>
        <v>377.13433785999996</v>
      </c>
      <c r="D657" s="17">
        <f>'[1]5 ЦК 1'!D660</f>
        <v>370.3226322599999</v>
      </c>
      <c r="E657" s="17">
        <f>'[1]5 ЦК 1'!Q660</f>
        <v>0</v>
      </c>
      <c r="F657" s="18">
        <f>'[1]5 ЦК 1'!R660</f>
        <v>84.52900918</v>
      </c>
    </row>
    <row r="658" spans="1:6" ht="16.5" thickBot="1">
      <c r="A658" s="59"/>
      <c r="B658" s="7">
        <v>18</v>
      </c>
      <c r="C658" s="17">
        <f>'[1]3 ЦК 1'!D661</f>
        <v>354.2026093199999</v>
      </c>
      <c r="D658" s="17">
        <f>'[1]5 ЦК 1'!D661</f>
        <v>347.39090372</v>
      </c>
      <c r="E658" s="17">
        <f>'[1]5 ЦК 1'!Q661</f>
        <v>0</v>
      </c>
      <c r="F658" s="18">
        <f>'[1]5 ЦК 1'!R661</f>
        <v>38.467890999999995</v>
      </c>
    </row>
    <row r="659" spans="1:6" ht="16.5" thickBot="1">
      <c r="A659" s="59"/>
      <c r="B659" s="7">
        <v>19</v>
      </c>
      <c r="C659" s="17">
        <f>'[1]3 ЦК 1'!D662</f>
        <v>406.0628000799999</v>
      </c>
      <c r="D659" s="17">
        <f>'[1]5 ЦК 1'!D662</f>
        <v>399.25109447999995</v>
      </c>
      <c r="E659" s="17">
        <f>'[1]5 ЦК 1'!Q662</f>
        <v>1.3380135999999998</v>
      </c>
      <c r="F659" s="18">
        <f>'[1]5 ЦК 1'!R662</f>
        <v>0.04561409999999999</v>
      </c>
    </row>
    <row r="660" spans="1:6" ht="16.5" thickBot="1">
      <c r="A660" s="59"/>
      <c r="B660" s="7">
        <v>20</v>
      </c>
      <c r="C660" s="17">
        <f>'[1]3 ЦК 1'!D663</f>
        <v>414.40713944</v>
      </c>
      <c r="D660" s="17">
        <f>'[1]5 ЦК 1'!D663</f>
        <v>407.5954338399999</v>
      </c>
      <c r="E660" s="17">
        <f>'[1]5 ЦК 1'!Q663</f>
        <v>0</v>
      </c>
      <c r="F660" s="18">
        <f>'[1]5 ЦК 1'!R663</f>
        <v>10.050306699999997</v>
      </c>
    </row>
    <row r="661" spans="1:6" ht="16.5" thickBot="1">
      <c r="A661" s="59"/>
      <c r="B661" s="7">
        <v>21</v>
      </c>
      <c r="C661" s="17">
        <f>'[1]3 ЦК 1'!D664</f>
        <v>427.96364995999994</v>
      </c>
      <c r="D661" s="17">
        <f>'[1]5 ЦК 1'!D664</f>
        <v>421.15194435999996</v>
      </c>
      <c r="E661" s="17">
        <f>'[1]5 ЦК 1'!Q664</f>
        <v>0</v>
      </c>
      <c r="F661" s="18">
        <f>'[1]5 ЦК 1'!R664</f>
        <v>125.37491526</v>
      </c>
    </row>
    <row r="662" spans="1:6" ht="16.5" thickBot="1">
      <c r="A662" s="59"/>
      <c r="B662" s="7">
        <v>22</v>
      </c>
      <c r="C662" s="17">
        <f>'[1]3 ЦК 1'!D665</f>
        <v>348.60727971999995</v>
      </c>
      <c r="D662" s="17">
        <f>'[1]5 ЦК 1'!D665</f>
        <v>341.7955741199999</v>
      </c>
      <c r="E662" s="17">
        <f>'[1]5 ЦК 1'!Q665</f>
        <v>0</v>
      </c>
      <c r="F662" s="18">
        <f>'[1]5 ЦК 1'!R665</f>
        <v>142.87856589999998</v>
      </c>
    </row>
    <row r="663" spans="1:6" ht="16.5" thickBot="1">
      <c r="A663" s="59"/>
      <c r="B663" s="7">
        <v>23</v>
      </c>
      <c r="C663" s="17">
        <f>'[1]3 ЦК 1'!D666</f>
        <v>308.92301272</v>
      </c>
      <c r="D663" s="17">
        <f>'[1]5 ЦК 1'!D666</f>
        <v>302.11130711999994</v>
      </c>
      <c r="E663" s="17">
        <f>'[1]5 ЦК 1'!Q666</f>
        <v>0</v>
      </c>
      <c r="F663" s="18">
        <f>'[1]5 ЦК 1'!R666</f>
        <v>164.38105263999995</v>
      </c>
    </row>
    <row r="664" spans="1:6" ht="15.75" customHeight="1" thickBot="1">
      <c r="A664" s="58">
        <v>42853</v>
      </c>
      <c r="B664" s="7">
        <v>0</v>
      </c>
      <c r="C664" s="17">
        <f>'[1]3 ЦК 1'!D667</f>
        <v>275.57910561999995</v>
      </c>
      <c r="D664" s="17">
        <f>'[1]5 ЦК 1'!D667</f>
        <v>268.76740001999997</v>
      </c>
      <c r="E664" s="17">
        <f>'[1]5 ЦК 1'!Q667</f>
        <v>0</v>
      </c>
      <c r="F664" s="18">
        <f>'[1]5 ЦК 1'!R667</f>
        <v>165.42105411999998</v>
      </c>
    </row>
    <row r="665" spans="1:6" ht="16.5" thickBot="1">
      <c r="A665" s="59"/>
      <c r="B665" s="7">
        <v>1</v>
      </c>
      <c r="C665" s="17">
        <f>'[1]3 ЦК 1'!D668</f>
        <v>252.5348623</v>
      </c>
      <c r="D665" s="17">
        <f>'[1]5 ЦК 1'!D668</f>
        <v>245.72315669999995</v>
      </c>
      <c r="E665" s="17">
        <f>'[1]5 ЦК 1'!Q668</f>
        <v>0</v>
      </c>
      <c r="F665" s="18">
        <f>'[1]5 ЦК 1'!R668</f>
        <v>98.73932179999997</v>
      </c>
    </row>
    <row r="666" spans="1:6" ht="16.5" thickBot="1">
      <c r="A666" s="59"/>
      <c r="B666" s="7">
        <v>2</v>
      </c>
      <c r="C666" s="17">
        <f>'[1]3 ЦК 1'!D669</f>
        <v>246.73883065999993</v>
      </c>
      <c r="D666" s="17">
        <f>'[1]5 ЦК 1'!D669</f>
        <v>239.92712505999995</v>
      </c>
      <c r="E666" s="17">
        <f>'[1]5 ЦК 1'!Q669</f>
        <v>0</v>
      </c>
      <c r="F666" s="18">
        <f>'[1]5 ЦК 1'!R669</f>
        <v>245.17274655999995</v>
      </c>
    </row>
    <row r="667" spans="1:6" ht="16.5" thickBot="1">
      <c r="A667" s="59"/>
      <c r="B667" s="7">
        <v>3</v>
      </c>
      <c r="C667" s="17">
        <f>'[1]3 ЦК 1'!D670</f>
        <v>242.98022881999995</v>
      </c>
      <c r="D667" s="17">
        <f>'[1]5 ЦК 1'!D670</f>
        <v>236.16852321999994</v>
      </c>
      <c r="E667" s="17">
        <f>'[1]5 ЦК 1'!Q670</f>
        <v>0</v>
      </c>
      <c r="F667" s="18">
        <f>'[1]5 ЦК 1'!R670</f>
        <v>21.548100839999996</v>
      </c>
    </row>
    <row r="668" spans="1:6" ht="16.5" thickBot="1">
      <c r="A668" s="59"/>
      <c r="B668" s="7">
        <v>4</v>
      </c>
      <c r="C668" s="17">
        <f>'[1]3 ЦК 1'!D671</f>
        <v>249.03778129999998</v>
      </c>
      <c r="D668" s="17">
        <f>'[1]5 ЦК 1'!D671</f>
        <v>242.22607569999994</v>
      </c>
      <c r="E668" s="17">
        <f>'[1]5 ЦК 1'!Q671</f>
        <v>0</v>
      </c>
      <c r="F668" s="18">
        <f>'[1]5 ЦК 1'!R671</f>
        <v>4.281643519999999</v>
      </c>
    </row>
    <row r="669" spans="1:6" ht="16.5" thickBot="1">
      <c r="A669" s="59"/>
      <c r="B669" s="7">
        <v>5</v>
      </c>
      <c r="C669" s="17">
        <f>'[1]3 ЦК 1'!D672</f>
        <v>269.69184578</v>
      </c>
      <c r="D669" s="17">
        <f>'[1]5 ЦК 1'!D672</f>
        <v>262.88014017999996</v>
      </c>
      <c r="E669" s="17">
        <f>'[1]5 ЦК 1'!Q672</f>
        <v>4.1964972</v>
      </c>
      <c r="F669" s="18">
        <f>'[1]5 ЦК 1'!R672</f>
        <v>0</v>
      </c>
    </row>
    <row r="670" spans="1:6" ht="16.5" thickBot="1">
      <c r="A670" s="59"/>
      <c r="B670" s="7">
        <v>6</v>
      </c>
      <c r="C670" s="17">
        <f>'[1]3 ЦК 1'!D673</f>
        <v>303.86897043999994</v>
      </c>
      <c r="D670" s="17">
        <f>'[1]5 ЦК 1'!D673</f>
        <v>297.05726483999996</v>
      </c>
      <c r="E670" s="17">
        <f>'[1]5 ЦК 1'!Q673</f>
        <v>17.044468699999996</v>
      </c>
      <c r="F670" s="18">
        <f>'[1]5 ЦК 1'!R673</f>
        <v>0</v>
      </c>
    </row>
    <row r="671" spans="1:6" ht="16.5" thickBot="1">
      <c r="A671" s="59"/>
      <c r="B671" s="7">
        <v>7</v>
      </c>
      <c r="C671" s="17">
        <f>'[1]3 ЦК 1'!D674</f>
        <v>348.5099696399999</v>
      </c>
      <c r="D671" s="17">
        <f>'[1]5 ЦК 1'!D674</f>
        <v>341.69826403999997</v>
      </c>
      <c r="E671" s="17">
        <f>'[1]5 ЦК 1'!Q674</f>
        <v>0.00608188</v>
      </c>
      <c r="F671" s="18">
        <f>'[1]5 ЦК 1'!R674</f>
        <v>1.88842374</v>
      </c>
    </row>
    <row r="672" spans="1:6" ht="16.5" thickBot="1">
      <c r="A672" s="59"/>
      <c r="B672" s="7">
        <v>8</v>
      </c>
      <c r="C672" s="17">
        <f>'[1]3 ЦК 1'!D675</f>
        <v>402.91542717999994</v>
      </c>
      <c r="D672" s="17">
        <f>'[1]5 ЦК 1'!D675</f>
        <v>396.1037215799999</v>
      </c>
      <c r="E672" s="17">
        <f>'[1]5 ЦК 1'!Q675</f>
        <v>36.22367728</v>
      </c>
      <c r="F672" s="18">
        <f>'[1]5 ЦК 1'!R675</f>
        <v>0.00304094</v>
      </c>
    </row>
    <row r="673" spans="1:6" ht="16.5" thickBot="1">
      <c r="A673" s="59"/>
      <c r="B673" s="7">
        <v>9</v>
      </c>
      <c r="C673" s="17">
        <f>'[1]3 ЦК 1'!D676</f>
        <v>425.17206703999994</v>
      </c>
      <c r="D673" s="17">
        <f>'[1]5 ЦК 1'!D676</f>
        <v>418.3603614399999</v>
      </c>
      <c r="E673" s="17">
        <f>'[1]5 ЦК 1'!Q676</f>
        <v>32.26133246</v>
      </c>
      <c r="F673" s="18">
        <f>'[1]5 ЦК 1'!R676</f>
        <v>0</v>
      </c>
    </row>
    <row r="674" spans="1:6" ht="16.5" thickBot="1">
      <c r="A674" s="59"/>
      <c r="B674" s="7">
        <v>10</v>
      </c>
      <c r="C674" s="17">
        <f>'[1]3 ЦК 1'!D677</f>
        <v>437.3023766999999</v>
      </c>
      <c r="D674" s="17">
        <f>'[1]5 ЦК 1'!D677</f>
        <v>430.49067109999993</v>
      </c>
      <c r="E674" s="17">
        <f>'[1]5 ЦК 1'!Q677</f>
        <v>0</v>
      </c>
      <c r="F674" s="18">
        <f>'[1]5 ЦК 1'!R677</f>
        <v>7.194864039999999</v>
      </c>
    </row>
    <row r="675" spans="1:6" ht="16.5" thickBot="1">
      <c r="A675" s="59"/>
      <c r="B675" s="7">
        <v>11</v>
      </c>
      <c r="C675" s="17">
        <f>'[1]3 ЦК 1'!D678</f>
        <v>458.0780787799999</v>
      </c>
      <c r="D675" s="17">
        <f>'[1]5 ЦК 1'!D678</f>
        <v>451.2663731799999</v>
      </c>
      <c r="E675" s="17">
        <f>'[1]5 ЦК 1'!Q678</f>
        <v>0</v>
      </c>
      <c r="F675" s="18">
        <f>'[1]5 ЦК 1'!R678</f>
        <v>77.78724519999999</v>
      </c>
    </row>
    <row r="676" spans="1:6" ht="16.5" thickBot="1">
      <c r="A676" s="59"/>
      <c r="B676" s="7">
        <v>12</v>
      </c>
      <c r="C676" s="17">
        <f>'[1]3 ЦК 1'!D679</f>
        <v>435.56904089999995</v>
      </c>
      <c r="D676" s="17">
        <f>'[1]5 ЦК 1'!D679</f>
        <v>428.75733529999997</v>
      </c>
      <c r="E676" s="17">
        <f>'[1]5 ЦК 1'!Q679</f>
        <v>0</v>
      </c>
      <c r="F676" s="18">
        <f>'[1]5 ЦК 1'!R679</f>
        <v>16.3298478</v>
      </c>
    </row>
    <row r="677" spans="1:6" ht="16.5" thickBot="1">
      <c r="A677" s="59"/>
      <c r="B677" s="7">
        <v>13</v>
      </c>
      <c r="C677" s="17">
        <f>'[1]3 ЦК 1'!D680</f>
        <v>432.3091532199999</v>
      </c>
      <c r="D677" s="17">
        <f>'[1]5 ЦК 1'!D680</f>
        <v>425.49744761999995</v>
      </c>
      <c r="E677" s="17">
        <f>'[1]5 ЦК 1'!Q680</f>
        <v>0</v>
      </c>
      <c r="F677" s="18">
        <f>'[1]5 ЦК 1'!R680</f>
        <v>22.93172853999999</v>
      </c>
    </row>
    <row r="678" spans="1:6" ht="16.5" thickBot="1">
      <c r="A678" s="59"/>
      <c r="B678" s="7">
        <v>14</v>
      </c>
      <c r="C678" s="17">
        <f>'[1]3 ЦК 1'!D681</f>
        <v>419.16012865999994</v>
      </c>
      <c r="D678" s="17">
        <f>'[1]5 ЦК 1'!D681</f>
        <v>412.34842305999996</v>
      </c>
      <c r="E678" s="17">
        <f>'[1]5 ЦК 1'!Q681</f>
        <v>0</v>
      </c>
      <c r="F678" s="18">
        <f>'[1]5 ЦК 1'!R681</f>
        <v>52.26767672</v>
      </c>
    </row>
    <row r="679" spans="1:6" ht="16.5" thickBot="1">
      <c r="A679" s="59"/>
      <c r="B679" s="7">
        <v>15</v>
      </c>
      <c r="C679" s="17">
        <f>'[1]3 ЦК 1'!D682</f>
        <v>419.7896032399999</v>
      </c>
      <c r="D679" s="17">
        <f>'[1]5 ЦК 1'!D682</f>
        <v>412.9778976399999</v>
      </c>
      <c r="E679" s="17">
        <f>'[1]5 ЦК 1'!Q682</f>
        <v>0</v>
      </c>
      <c r="F679" s="18">
        <f>'[1]5 ЦК 1'!R682</f>
        <v>35.41478723999999</v>
      </c>
    </row>
    <row r="680" spans="1:6" ht="16.5" thickBot="1">
      <c r="A680" s="59"/>
      <c r="B680" s="7">
        <v>16</v>
      </c>
      <c r="C680" s="17">
        <f>'[1]3 ЦК 1'!D683</f>
        <v>405.93508059999994</v>
      </c>
      <c r="D680" s="17">
        <f>'[1]5 ЦК 1'!D683</f>
        <v>399.12337499999995</v>
      </c>
      <c r="E680" s="17">
        <f>'[1]5 ЦК 1'!Q683</f>
        <v>0</v>
      </c>
      <c r="F680" s="18">
        <f>'[1]5 ЦК 1'!R683</f>
        <v>49.862293179999995</v>
      </c>
    </row>
    <row r="681" spans="1:6" ht="16.5" thickBot="1">
      <c r="A681" s="59"/>
      <c r="B681" s="7">
        <v>17</v>
      </c>
      <c r="C681" s="17">
        <f>'[1]3 ЦК 1'!D684</f>
        <v>399.6281710399999</v>
      </c>
      <c r="D681" s="17">
        <f>'[1]5 ЦК 1'!D684</f>
        <v>392.81646543999994</v>
      </c>
      <c r="E681" s="17">
        <f>'[1]5 ЦК 1'!Q684</f>
        <v>0</v>
      </c>
      <c r="F681" s="18">
        <f>'[1]5 ЦК 1'!R684</f>
        <v>50.51609528</v>
      </c>
    </row>
    <row r="682" spans="1:6" ht="16.5" thickBot="1">
      <c r="A682" s="59"/>
      <c r="B682" s="7">
        <v>18</v>
      </c>
      <c r="C682" s="17">
        <f>'[1]3 ЦК 1'!D685</f>
        <v>391.24734039999987</v>
      </c>
      <c r="D682" s="17">
        <f>'[1]5 ЦК 1'!D685</f>
        <v>384.43563479999995</v>
      </c>
      <c r="E682" s="17">
        <f>'[1]5 ЦК 1'!Q685</f>
        <v>0</v>
      </c>
      <c r="F682" s="18">
        <f>'[1]5 ЦК 1'!R685</f>
        <v>6.604921679999999</v>
      </c>
    </row>
    <row r="683" spans="1:6" ht="16.5" thickBot="1">
      <c r="A683" s="59"/>
      <c r="B683" s="7">
        <v>19</v>
      </c>
      <c r="C683" s="17">
        <f>'[1]3 ЦК 1'!D686</f>
        <v>400.25156373999994</v>
      </c>
      <c r="D683" s="17">
        <f>'[1]5 ЦК 1'!D686</f>
        <v>393.4398581399999</v>
      </c>
      <c r="E683" s="17">
        <f>'[1]5 ЦК 1'!Q686</f>
        <v>11.29101022</v>
      </c>
      <c r="F683" s="18">
        <f>'[1]5 ЦК 1'!R686</f>
        <v>0</v>
      </c>
    </row>
    <row r="684" spans="1:6" ht="16.5" thickBot="1">
      <c r="A684" s="59"/>
      <c r="B684" s="7">
        <v>20</v>
      </c>
      <c r="C684" s="17">
        <f>'[1]3 ЦК 1'!D687</f>
        <v>409.3683018599999</v>
      </c>
      <c r="D684" s="17">
        <f>'[1]5 ЦК 1'!D687</f>
        <v>402.5565962599999</v>
      </c>
      <c r="E684" s="17">
        <f>'[1]5 ЦК 1'!Q687</f>
        <v>0</v>
      </c>
      <c r="F684" s="18">
        <f>'[1]5 ЦК 1'!R687</f>
        <v>38.194206399999985</v>
      </c>
    </row>
    <row r="685" spans="1:6" ht="16.5" thickBot="1">
      <c r="A685" s="59"/>
      <c r="B685" s="7">
        <v>21</v>
      </c>
      <c r="C685" s="17">
        <f>'[1]3 ЦК 1'!D688</f>
        <v>447.9517485799999</v>
      </c>
      <c r="D685" s="17">
        <f>'[1]5 ЦК 1'!D688</f>
        <v>441.1400429799999</v>
      </c>
      <c r="E685" s="17">
        <f>'[1]5 ЦК 1'!Q688</f>
        <v>0</v>
      </c>
      <c r="F685" s="18">
        <f>'[1]5 ЦК 1'!R688</f>
        <v>74.70981391999999</v>
      </c>
    </row>
    <row r="686" spans="1:6" ht="16.5" thickBot="1">
      <c r="A686" s="59"/>
      <c r="B686" s="7">
        <v>22</v>
      </c>
      <c r="C686" s="17">
        <f>'[1]3 ЦК 1'!D689</f>
        <v>380.09013153999996</v>
      </c>
      <c r="D686" s="17">
        <f>'[1]5 ЦК 1'!D689</f>
        <v>373.2784259399999</v>
      </c>
      <c r="E686" s="17">
        <f>'[1]5 ЦК 1'!Q689</f>
        <v>0</v>
      </c>
      <c r="F686" s="18">
        <f>'[1]5 ЦК 1'!R689</f>
        <v>149.27974459999996</v>
      </c>
    </row>
    <row r="687" spans="1:6" ht="16.5" thickBot="1">
      <c r="A687" s="59"/>
      <c r="B687" s="7">
        <v>23</v>
      </c>
      <c r="C687" s="17">
        <f>'[1]3 ЦК 1'!D690</f>
        <v>351.75161168</v>
      </c>
      <c r="D687" s="17">
        <f>'[1]5 ЦК 1'!D690</f>
        <v>344.93990607999996</v>
      </c>
      <c r="E687" s="17">
        <f>'[1]5 ЦК 1'!Q690</f>
        <v>0</v>
      </c>
      <c r="F687" s="18">
        <f>'[1]5 ЦК 1'!R690</f>
        <v>354.9658852599999</v>
      </c>
    </row>
    <row r="688" spans="1:6" ht="13.5" customHeight="1" thickBot="1">
      <c r="A688" s="58">
        <v>42854</v>
      </c>
      <c r="B688" s="7">
        <v>0</v>
      </c>
      <c r="C688" s="17">
        <f>'[1]3 ЦК 1'!D691</f>
        <v>293.40813683999994</v>
      </c>
      <c r="D688" s="17">
        <f>'[1]5 ЦК 1'!D691</f>
        <v>286.59643123999996</v>
      </c>
      <c r="E688" s="17">
        <f>'[1]5 ЦК 1'!Q691</f>
        <v>0</v>
      </c>
      <c r="F688" s="18">
        <f>'[1]5 ЦК 1'!R691</f>
        <v>22.892196319999996</v>
      </c>
    </row>
    <row r="689" spans="1:6" ht="16.5" thickBot="1">
      <c r="A689" s="59"/>
      <c r="B689" s="7">
        <v>1</v>
      </c>
      <c r="C689" s="17">
        <f>'[1]3 ЦК 1'!D692</f>
        <v>266.15827349999995</v>
      </c>
      <c r="D689" s="17">
        <f>'[1]5 ЦК 1'!D692</f>
        <v>259.34656789999997</v>
      </c>
      <c r="E689" s="17">
        <f>'[1]5 ЦК 1'!Q692</f>
        <v>0</v>
      </c>
      <c r="F689" s="18">
        <f>'[1]5 ЦК 1'!R692</f>
        <v>16.116982</v>
      </c>
    </row>
    <row r="690" spans="1:6" ht="16.5" thickBot="1">
      <c r="A690" s="59"/>
      <c r="B690" s="7">
        <v>2</v>
      </c>
      <c r="C690" s="17">
        <f>'[1]3 ЦК 1'!D693</f>
        <v>247.18888977999995</v>
      </c>
      <c r="D690" s="17">
        <f>'[1]5 ЦК 1'!D693</f>
        <v>240.37718417999994</v>
      </c>
      <c r="E690" s="17">
        <f>'[1]5 ЦК 1'!Q693</f>
        <v>0</v>
      </c>
      <c r="F690" s="18">
        <f>'[1]5 ЦК 1'!R693</f>
        <v>3.5761454399999995</v>
      </c>
    </row>
    <row r="691" spans="1:6" ht="16.5" thickBot="1">
      <c r="A691" s="59"/>
      <c r="B691" s="7">
        <v>3</v>
      </c>
      <c r="C691" s="17">
        <f>'[1]3 ЦК 1'!D694</f>
        <v>241.76689375999996</v>
      </c>
      <c r="D691" s="17">
        <f>'[1]5 ЦК 1'!D694</f>
        <v>234.95518815999995</v>
      </c>
      <c r="E691" s="17">
        <f>'[1]5 ЦК 1'!Q694</f>
        <v>0</v>
      </c>
      <c r="F691" s="18">
        <f>'[1]5 ЦК 1'!R694</f>
        <v>5.713926259999998</v>
      </c>
    </row>
    <row r="692" spans="1:6" ht="16.5" thickBot="1">
      <c r="A692" s="59"/>
      <c r="B692" s="7">
        <v>4</v>
      </c>
      <c r="C692" s="17">
        <f>'[1]3 ЦК 1'!D695</f>
        <v>240.39847075999995</v>
      </c>
      <c r="D692" s="17">
        <f>'[1]5 ЦК 1'!D695</f>
        <v>233.58676515999997</v>
      </c>
      <c r="E692" s="17">
        <f>'[1]5 ЦК 1'!Q695</f>
        <v>0</v>
      </c>
      <c r="F692" s="18">
        <f>'[1]5 ЦК 1'!R695</f>
        <v>7.249600959999999</v>
      </c>
    </row>
    <row r="693" spans="1:6" ht="16.5" thickBot="1">
      <c r="A693" s="59"/>
      <c r="B693" s="7">
        <v>5</v>
      </c>
      <c r="C693" s="17">
        <f>'[1]3 ЦК 1'!D696</f>
        <v>237.88057243999995</v>
      </c>
      <c r="D693" s="17">
        <f>'[1]5 ЦК 1'!D696</f>
        <v>231.06886683999997</v>
      </c>
      <c r="E693" s="17">
        <f>'[1]5 ЦК 1'!Q696</f>
        <v>7.471589579999999</v>
      </c>
      <c r="F693" s="18">
        <f>'[1]5 ЦК 1'!R696</f>
        <v>0</v>
      </c>
    </row>
    <row r="694" spans="1:6" ht="16.5" thickBot="1">
      <c r="A694" s="59"/>
      <c r="B694" s="7">
        <v>6</v>
      </c>
      <c r="C694" s="17">
        <f>'[1]3 ЦК 1'!D697</f>
        <v>250.61298821999995</v>
      </c>
      <c r="D694" s="17">
        <f>'[1]5 ЦК 1'!D697</f>
        <v>243.80128261999997</v>
      </c>
      <c r="E694" s="17">
        <f>'[1]5 ЦК 1'!Q697</f>
        <v>8.1649239</v>
      </c>
      <c r="F694" s="18">
        <f>'[1]5 ЦК 1'!R697</f>
        <v>0</v>
      </c>
    </row>
    <row r="695" spans="1:6" ht="16.5" thickBot="1">
      <c r="A695" s="59"/>
      <c r="B695" s="7">
        <v>7</v>
      </c>
      <c r="C695" s="17">
        <f>'[1]3 ЦК 1'!D698</f>
        <v>297.06334671999997</v>
      </c>
      <c r="D695" s="17">
        <f>'[1]5 ЦК 1'!D698</f>
        <v>290.25164111999993</v>
      </c>
      <c r="E695" s="17">
        <f>'[1]5 ЦК 1'!Q698</f>
        <v>6.510652539999998</v>
      </c>
      <c r="F695" s="18">
        <f>'[1]5 ЦК 1'!R698</f>
        <v>0</v>
      </c>
    </row>
    <row r="696" spans="1:6" ht="16.5" thickBot="1">
      <c r="A696" s="59"/>
      <c r="B696" s="7">
        <v>8</v>
      </c>
      <c r="C696" s="17">
        <f>'[1]3 ЦК 1'!D699</f>
        <v>351.7181613399999</v>
      </c>
      <c r="D696" s="17">
        <f>'[1]5 ЦК 1'!D699</f>
        <v>344.90645573999996</v>
      </c>
      <c r="E696" s="17">
        <f>'[1]5 ЦК 1'!Q699</f>
        <v>10.929138359999998</v>
      </c>
      <c r="F696" s="18">
        <f>'[1]5 ЦК 1'!R699</f>
        <v>0</v>
      </c>
    </row>
    <row r="697" spans="1:6" ht="16.5" thickBot="1">
      <c r="A697" s="59"/>
      <c r="B697" s="7">
        <v>9</v>
      </c>
      <c r="C697" s="17">
        <f>'[1]3 ЦК 1'!D700</f>
        <v>358.58156291999995</v>
      </c>
      <c r="D697" s="17">
        <f>'[1]5 ЦК 1'!D700</f>
        <v>351.76985731999997</v>
      </c>
      <c r="E697" s="17">
        <f>'[1]5 ЦК 1'!Q700</f>
        <v>0</v>
      </c>
      <c r="F697" s="18">
        <f>'[1]5 ЦК 1'!R700</f>
        <v>36.84706997999999</v>
      </c>
    </row>
    <row r="698" spans="1:6" ht="16.5" thickBot="1">
      <c r="A698" s="59"/>
      <c r="B698" s="7">
        <v>10</v>
      </c>
      <c r="C698" s="17">
        <f>'[1]3 ЦК 1'!D701</f>
        <v>379.62790866</v>
      </c>
      <c r="D698" s="17">
        <f>'[1]5 ЦК 1'!D701</f>
        <v>372.81620305999996</v>
      </c>
      <c r="E698" s="17">
        <f>'[1]5 ЦК 1'!Q701</f>
        <v>0</v>
      </c>
      <c r="F698" s="18">
        <f>'[1]5 ЦК 1'!R701</f>
        <v>25.65641077999999</v>
      </c>
    </row>
    <row r="699" spans="1:6" ht="16.5" thickBot="1">
      <c r="A699" s="59"/>
      <c r="B699" s="7">
        <v>11</v>
      </c>
      <c r="C699" s="17">
        <f>'[1]3 ЦК 1'!D702</f>
        <v>379.11703073999996</v>
      </c>
      <c r="D699" s="17">
        <f>'[1]5 ЦК 1'!D702</f>
        <v>372.3053251399999</v>
      </c>
      <c r="E699" s="17">
        <f>'[1]5 ЦК 1'!Q702</f>
        <v>0</v>
      </c>
      <c r="F699" s="18">
        <f>'[1]5 ЦК 1'!R702</f>
        <v>31.200044399999992</v>
      </c>
    </row>
    <row r="700" spans="1:6" ht="16.5" thickBot="1">
      <c r="A700" s="59"/>
      <c r="B700" s="7">
        <v>12</v>
      </c>
      <c r="C700" s="17">
        <f>'[1]3 ЦК 1'!D703</f>
        <v>404.8494650199999</v>
      </c>
      <c r="D700" s="17">
        <f>'[1]5 ЦК 1'!D703</f>
        <v>398.03775941999993</v>
      </c>
      <c r="E700" s="17">
        <f>'[1]5 ЦК 1'!Q703</f>
        <v>0</v>
      </c>
      <c r="F700" s="18">
        <f>'[1]5 ЦК 1'!R703</f>
        <v>9.223171019999999</v>
      </c>
    </row>
    <row r="701" spans="1:6" ht="16.5" thickBot="1">
      <c r="A701" s="59"/>
      <c r="B701" s="7">
        <v>13</v>
      </c>
      <c r="C701" s="17">
        <f>'[1]3 ЦК 1'!D704</f>
        <v>411.0286551</v>
      </c>
      <c r="D701" s="17">
        <f>'[1]5 ЦК 1'!D704</f>
        <v>404.21694949999994</v>
      </c>
      <c r="E701" s="17">
        <f>'[1]5 ЦК 1'!Q704</f>
        <v>0</v>
      </c>
      <c r="F701" s="18">
        <f>'[1]5 ЦК 1'!R704</f>
        <v>12.644228519999997</v>
      </c>
    </row>
    <row r="702" spans="1:6" ht="16.5" thickBot="1">
      <c r="A702" s="59"/>
      <c r="B702" s="7">
        <v>14</v>
      </c>
      <c r="C702" s="17">
        <f>'[1]3 ЦК 1'!D705</f>
        <v>411.65508873999994</v>
      </c>
      <c r="D702" s="17">
        <f>'[1]5 ЦК 1'!D705</f>
        <v>404.8433831399999</v>
      </c>
      <c r="E702" s="17">
        <f>'[1]5 ЦК 1'!Q705</f>
        <v>0</v>
      </c>
      <c r="F702" s="18">
        <f>'[1]5 ЦК 1'!R705</f>
        <v>26.507873979999996</v>
      </c>
    </row>
    <row r="703" spans="1:6" ht="16.5" thickBot="1">
      <c r="A703" s="59"/>
      <c r="B703" s="7">
        <v>15</v>
      </c>
      <c r="C703" s="17">
        <f>'[1]3 ЦК 1'!D706</f>
        <v>408.5563708799999</v>
      </c>
      <c r="D703" s="17">
        <f>'[1]5 ЦК 1'!D706</f>
        <v>401.7446652799999</v>
      </c>
      <c r="E703" s="17">
        <f>'[1]5 ЦК 1'!Q706</f>
        <v>0</v>
      </c>
      <c r="F703" s="18">
        <f>'[1]5 ЦК 1'!R706</f>
        <v>22.302253959999998</v>
      </c>
    </row>
    <row r="704" spans="1:6" ht="16.5" thickBot="1">
      <c r="A704" s="59"/>
      <c r="B704" s="7">
        <v>16</v>
      </c>
      <c r="C704" s="17">
        <f>'[1]3 ЦК 1'!D707</f>
        <v>412.5886573199999</v>
      </c>
      <c r="D704" s="17">
        <f>'[1]5 ЦК 1'!D707</f>
        <v>405.77695172</v>
      </c>
      <c r="E704" s="17">
        <f>'[1]5 ЦК 1'!Q707</f>
        <v>0</v>
      </c>
      <c r="F704" s="18">
        <f>'[1]5 ЦК 1'!R707</f>
        <v>16.61569616</v>
      </c>
    </row>
    <row r="705" spans="1:6" ht="16.5" thickBot="1">
      <c r="A705" s="59"/>
      <c r="B705" s="7">
        <v>17</v>
      </c>
      <c r="C705" s="17">
        <f>'[1]3 ЦК 1'!D708</f>
        <v>413.57088093999994</v>
      </c>
      <c r="D705" s="17">
        <f>'[1]5 ЦК 1'!D708</f>
        <v>406.7591753399999</v>
      </c>
      <c r="E705" s="17">
        <f>'[1]5 ЦК 1'!Q708</f>
        <v>0</v>
      </c>
      <c r="F705" s="18">
        <f>'[1]5 ЦК 1'!R708</f>
        <v>24.376175039999996</v>
      </c>
    </row>
    <row r="706" spans="1:6" ht="16.5" thickBot="1">
      <c r="A706" s="59"/>
      <c r="B706" s="7">
        <v>18</v>
      </c>
      <c r="C706" s="17">
        <f>'[1]3 ЦК 1'!D709</f>
        <v>408.49859301999993</v>
      </c>
      <c r="D706" s="17">
        <f>'[1]5 ЦК 1'!D709</f>
        <v>401.68688741999995</v>
      </c>
      <c r="E706" s="17">
        <f>'[1]5 ЦК 1'!Q709</f>
        <v>0</v>
      </c>
      <c r="F706" s="18">
        <f>'[1]5 ЦК 1'!R709</f>
        <v>31.34296857999999</v>
      </c>
    </row>
    <row r="707" spans="1:6" ht="16.5" thickBot="1">
      <c r="A707" s="59"/>
      <c r="B707" s="7">
        <v>19</v>
      </c>
      <c r="C707" s="17">
        <f>'[1]3 ЦК 1'!D710</f>
        <v>414.5774320799999</v>
      </c>
      <c r="D707" s="17">
        <f>'[1]5 ЦК 1'!D710</f>
        <v>407.76572647999996</v>
      </c>
      <c r="E707" s="17">
        <f>'[1]5 ЦК 1'!Q710</f>
        <v>4.725620759999999</v>
      </c>
      <c r="F707" s="18">
        <f>'[1]5 ЦК 1'!R710</f>
        <v>0</v>
      </c>
    </row>
    <row r="708" spans="1:6" ht="16.5" thickBot="1">
      <c r="A708" s="59"/>
      <c r="B708" s="7">
        <v>20</v>
      </c>
      <c r="C708" s="17">
        <f>'[1]3 ЦК 1'!D711</f>
        <v>450.86801003999994</v>
      </c>
      <c r="D708" s="17">
        <f>'[1]5 ЦК 1'!D711</f>
        <v>444.0563044399999</v>
      </c>
      <c r="E708" s="17">
        <f>'[1]5 ЦК 1'!Q711</f>
        <v>0</v>
      </c>
      <c r="F708" s="18">
        <f>'[1]5 ЦК 1'!R711</f>
        <v>21.691025019999998</v>
      </c>
    </row>
    <row r="709" spans="1:6" ht="16.5" thickBot="1">
      <c r="A709" s="59"/>
      <c r="B709" s="7">
        <v>21</v>
      </c>
      <c r="C709" s="17">
        <f>'[1]3 ЦК 1'!D712</f>
        <v>451.02005704</v>
      </c>
      <c r="D709" s="17">
        <f>'[1]5 ЦК 1'!D712</f>
        <v>444.20835143999994</v>
      </c>
      <c r="E709" s="17">
        <f>'[1]5 ЦК 1'!Q712</f>
        <v>0</v>
      </c>
      <c r="F709" s="18">
        <f>'[1]5 ЦК 1'!R712</f>
        <v>58.17622313999999</v>
      </c>
    </row>
    <row r="710" spans="1:6" ht="16.5" thickBot="1">
      <c r="A710" s="59"/>
      <c r="B710" s="7">
        <v>22</v>
      </c>
      <c r="C710" s="17">
        <f>'[1]3 ЦК 1'!D713</f>
        <v>405.4515711399999</v>
      </c>
      <c r="D710" s="17">
        <f>'[1]5 ЦК 1'!D713</f>
        <v>398.63986553999996</v>
      </c>
      <c r="E710" s="17">
        <f>'[1]5 ЦК 1'!Q713</f>
        <v>0</v>
      </c>
      <c r="F710" s="18">
        <f>'[1]5 ЦК 1'!R713</f>
        <v>123.29187135999999</v>
      </c>
    </row>
    <row r="711" spans="1:6" ht="16.5" thickBot="1">
      <c r="A711" s="59"/>
      <c r="B711" s="7">
        <v>23</v>
      </c>
      <c r="C711" s="17">
        <f>'[1]3 ЦК 1'!D714</f>
        <v>315.71951361999993</v>
      </c>
      <c r="D711" s="17">
        <f>'[1]5 ЦК 1'!D714</f>
        <v>308.90780801999995</v>
      </c>
      <c r="E711" s="17">
        <f>'[1]5 ЦК 1'!Q714</f>
        <v>0</v>
      </c>
      <c r="F711" s="18">
        <f>'[1]5 ЦК 1'!R714</f>
        <v>66.33506515999998</v>
      </c>
    </row>
    <row r="712" spans="1:6" ht="15.75" customHeight="1" thickBot="1">
      <c r="A712" s="58">
        <v>42855</v>
      </c>
      <c r="B712" s="7">
        <v>0</v>
      </c>
      <c r="C712" s="17">
        <f>'[1]3 ЦК 1'!D715</f>
        <v>314.0105053399999</v>
      </c>
      <c r="D712" s="17">
        <f>'[1]5 ЦК 1'!D715</f>
        <v>307.19879973999997</v>
      </c>
      <c r="E712" s="17">
        <f>'[1]5 ЦК 1'!Q715</f>
        <v>0</v>
      </c>
      <c r="F712" s="18">
        <f>'[1]5 ЦК 1'!R715</f>
        <v>23.479097739999993</v>
      </c>
    </row>
    <row r="713" spans="1:6" ht="16.5" thickBot="1">
      <c r="A713" s="59"/>
      <c r="B713" s="7">
        <v>1</v>
      </c>
      <c r="C713" s="17">
        <f>'[1]3 ЦК 1'!D716</f>
        <v>280.0127961399999</v>
      </c>
      <c r="D713" s="17">
        <f>'[1]5 ЦК 1'!D716</f>
        <v>273.20109054</v>
      </c>
      <c r="E713" s="17">
        <f>'[1]5 ЦК 1'!Q716</f>
        <v>0</v>
      </c>
      <c r="F713" s="18">
        <f>'[1]5 ЦК 1'!R716</f>
        <v>28.18343192</v>
      </c>
    </row>
    <row r="714" spans="1:6" ht="16.5" thickBot="1">
      <c r="A714" s="59"/>
      <c r="B714" s="7">
        <v>2</v>
      </c>
      <c r="C714" s="17">
        <f>'[1]3 ЦК 1'!D717</f>
        <v>265.90283453999996</v>
      </c>
      <c r="D714" s="17">
        <f>'[1]5 ЦК 1'!D717</f>
        <v>259.09112894</v>
      </c>
      <c r="E714" s="17">
        <f>'[1]5 ЦК 1'!Q717</f>
        <v>0</v>
      </c>
      <c r="F714" s="18">
        <f>'[1]5 ЦК 1'!R717</f>
        <v>23.576407819999996</v>
      </c>
    </row>
    <row r="715" spans="1:6" ht="16.5" thickBot="1">
      <c r="A715" s="59"/>
      <c r="B715" s="7">
        <v>3</v>
      </c>
      <c r="C715" s="17">
        <f>'[1]3 ЦК 1'!D718</f>
        <v>257.61931397999996</v>
      </c>
      <c r="D715" s="17">
        <f>'[1]5 ЦК 1'!D718</f>
        <v>250.80760837999995</v>
      </c>
      <c r="E715" s="17">
        <f>'[1]5 ЦК 1'!Q718</f>
        <v>0</v>
      </c>
      <c r="F715" s="18">
        <f>'[1]5 ЦК 1'!R718</f>
        <v>58.96686753999999</v>
      </c>
    </row>
    <row r="716" spans="1:6" ht="16.5" thickBot="1">
      <c r="A716" s="59"/>
      <c r="B716" s="7">
        <v>4</v>
      </c>
      <c r="C716" s="17">
        <f>'[1]3 ЦК 1'!D719</f>
        <v>254.71521627999994</v>
      </c>
      <c r="D716" s="17">
        <f>'[1]5 ЦК 1'!D719</f>
        <v>247.90351067999998</v>
      </c>
      <c r="E716" s="17">
        <f>'[1]5 ЦК 1'!Q719</f>
        <v>0</v>
      </c>
      <c r="F716" s="18">
        <f>'[1]5 ЦК 1'!R719</f>
        <v>45.58673153999999</v>
      </c>
    </row>
    <row r="717" spans="1:6" ht="16.5" thickBot="1">
      <c r="A717" s="59"/>
      <c r="B717" s="7">
        <v>5</v>
      </c>
      <c r="C717" s="17">
        <f>'[1]3 ЦК 1'!D720</f>
        <v>255.49369691999993</v>
      </c>
      <c r="D717" s="17">
        <f>'[1]5 ЦК 1'!D720</f>
        <v>248.68199131999995</v>
      </c>
      <c r="E717" s="17">
        <f>'[1]5 ЦК 1'!Q720</f>
        <v>0</v>
      </c>
      <c r="F717" s="18">
        <f>'[1]5 ЦК 1'!R720</f>
        <v>12.562123139999997</v>
      </c>
    </row>
    <row r="718" spans="1:6" ht="16.5" thickBot="1">
      <c r="A718" s="59"/>
      <c r="B718" s="7">
        <v>6</v>
      </c>
      <c r="C718" s="17">
        <f>'[1]3 ЦК 1'!D721</f>
        <v>279.1947832799999</v>
      </c>
      <c r="D718" s="17">
        <f>'[1]5 ЦК 1'!D721</f>
        <v>272.38307768</v>
      </c>
      <c r="E718" s="17">
        <f>'[1]5 ЦК 1'!Q721</f>
        <v>0</v>
      </c>
      <c r="F718" s="18">
        <f>'[1]5 ЦК 1'!R721</f>
        <v>18.130084279999995</v>
      </c>
    </row>
    <row r="719" spans="1:6" ht="16.5" thickBot="1">
      <c r="A719" s="59"/>
      <c r="B719" s="7">
        <v>7</v>
      </c>
      <c r="C719" s="17">
        <f>'[1]3 ЦК 1'!D722</f>
        <v>288.07432808</v>
      </c>
      <c r="D719" s="17">
        <f>'[1]5 ЦК 1'!D722</f>
        <v>281.26262247999995</v>
      </c>
      <c r="E719" s="17">
        <f>'[1]5 ЦК 1'!Q722</f>
        <v>0</v>
      </c>
      <c r="F719" s="18">
        <f>'[1]5 ЦК 1'!R722</f>
        <v>11.233232359999997</v>
      </c>
    </row>
    <row r="720" spans="1:6" ht="16.5" thickBot="1">
      <c r="A720" s="59"/>
      <c r="B720" s="7">
        <v>8</v>
      </c>
      <c r="C720" s="17">
        <f>'[1]3 ЦК 1'!D723</f>
        <v>332.0767298799999</v>
      </c>
      <c r="D720" s="17">
        <f>'[1]5 ЦК 1'!D723</f>
        <v>325.2650242799999</v>
      </c>
      <c r="E720" s="17">
        <f>'[1]5 ЦК 1'!Q723</f>
        <v>0</v>
      </c>
      <c r="F720" s="18">
        <f>'[1]5 ЦК 1'!R723</f>
        <v>24.613368359999996</v>
      </c>
    </row>
    <row r="721" spans="1:6" ht="16.5" thickBot="1">
      <c r="A721" s="59"/>
      <c r="B721" s="7">
        <v>9</v>
      </c>
      <c r="C721" s="17">
        <f>'[1]3 ЦК 1'!D724</f>
        <v>377.57223321999993</v>
      </c>
      <c r="D721" s="17">
        <f>'[1]5 ЦК 1'!D724</f>
        <v>370.76052761999995</v>
      </c>
      <c r="E721" s="17">
        <f>'[1]5 ЦК 1'!Q724</f>
        <v>0</v>
      </c>
      <c r="F721" s="18">
        <f>'[1]5 ЦК 1'!R724</f>
        <v>47.57550629999999</v>
      </c>
    </row>
    <row r="722" spans="1:6" ht="16.5" thickBot="1">
      <c r="A722" s="59"/>
      <c r="B722" s="7">
        <v>10</v>
      </c>
      <c r="C722" s="17">
        <f>'[1]3 ЦК 1'!D725</f>
        <v>403.43542791999994</v>
      </c>
      <c r="D722" s="17">
        <f>'[1]5 ЦК 1'!D725</f>
        <v>396.6237223199999</v>
      </c>
      <c r="E722" s="17">
        <f>'[1]5 ЦК 1'!Q725</f>
        <v>0</v>
      </c>
      <c r="F722" s="18">
        <f>'[1]5 ЦК 1'!R725</f>
        <v>52.225103559999994</v>
      </c>
    </row>
    <row r="723" spans="1:6" ht="16.5" thickBot="1">
      <c r="A723" s="59"/>
      <c r="B723" s="7">
        <v>11</v>
      </c>
      <c r="C723" s="17">
        <f>'[1]3 ЦК 1'!D726</f>
        <v>404.46630657999987</v>
      </c>
      <c r="D723" s="17">
        <f>'[1]5 ЦК 1'!D726</f>
        <v>397.65460097999994</v>
      </c>
      <c r="E723" s="17">
        <f>'[1]5 ЦК 1'!Q726</f>
        <v>0</v>
      </c>
      <c r="F723" s="18">
        <f>'[1]5 ЦК 1'!R726</f>
        <v>103.96669765999998</v>
      </c>
    </row>
    <row r="724" spans="1:6" ht="16.5" thickBot="1">
      <c r="A724" s="59"/>
      <c r="B724" s="7">
        <v>12</v>
      </c>
      <c r="C724" s="17">
        <f>'[1]3 ЦК 1'!D727</f>
        <v>395.21576709999994</v>
      </c>
      <c r="D724" s="17">
        <f>'[1]5 ЦК 1'!D727</f>
        <v>388.4040614999999</v>
      </c>
      <c r="E724" s="17">
        <f>'[1]5 ЦК 1'!Q727</f>
        <v>0</v>
      </c>
      <c r="F724" s="18">
        <f>'[1]5 ЦК 1'!R727</f>
        <v>82.81695995999996</v>
      </c>
    </row>
    <row r="725" spans="1:6" ht="16.5" thickBot="1">
      <c r="A725" s="59"/>
      <c r="B725" s="7">
        <v>13</v>
      </c>
      <c r="C725" s="17">
        <f>'[1]3 ЦК 1'!D728</f>
        <v>377.37761305999993</v>
      </c>
      <c r="D725" s="17">
        <f>'[1]5 ЦК 1'!D728</f>
        <v>370.5659074599999</v>
      </c>
      <c r="E725" s="17">
        <f>'[1]5 ЦК 1'!Q728</f>
        <v>0</v>
      </c>
      <c r="F725" s="18">
        <f>'[1]5 ЦК 1'!R728</f>
        <v>79.14958631999998</v>
      </c>
    </row>
    <row r="726" spans="1:6" ht="16.5" thickBot="1">
      <c r="A726" s="59"/>
      <c r="B726" s="7">
        <v>14</v>
      </c>
      <c r="C726" s="17">
        <f>'[1]3 ЦК 1'!D729</f>
        <v>374.61948048</v>
      </c>
      <c r="D726" s="17">
        <f>'[1]5 ЦК 1'!D729</f>
        <v>367.80777487999995</v>
      </c>
      <c r="E726" s="17">
        <f>'[1]5 ЦК 1'!Q729</f>
        <v>0</v>
      </c>
      <c r="F726" s="18">
        <f>'[1]5 ЦК 1'!R729</f>
        <v>99.5299662</v>
      </c>
    </row>
    <row r="727" spans="1:6" ht="16.5" thickBot="1">
      <c r="A727" s="59"/>
      <c r="B727" s="7">
        <v>15</v>
      </c>
      <c r="C727" s="17">
        <f>'[1]3 ЦК 1'!D730</f>
        <v>373.1202970599999</v>
      </c>
      <c r="D727" s="17">
        <f>'[1]5 ЦК 1'!D730</f>
        <v>366.30859145999995</v>
      </c>
      <c r="E727" s="17">
        <f>'[1]5 ЦК 1'!Q730</f>
        <v>0</v>
      </c>
      <c r="F727" s="18">
        <f>'[1]5 ЦК 1'!R730</f>
        <v>81.88339137999999</v>
      </c>
    </row>
    <row r="728" spans="1:6" ht="16.5" thickBot="1">
      <c r="A728" s="59"/>
      <c r="B728" s="7">
        <v>16</v>
      </c>
      <c r="C728" s="17">
        <f>'[1]3 ЦК 1'!D731</f>
        <v>365.13478861999994</v>
      </c>
      <c r="D728" s="17">
        <f>'[1]5 ЦК 1'!D731</f>
        <v>358.3230830199999</v>
      </c>
      <c r="E728" s="17">
        <f>'[1]5 ЦК 1'!Q731</f>
        <v>0</v>
      </c>
      <c r="F728" s="18">
        <f>'[1]5 ЦК 1'!R731</f>
        <v>76.36712622</v>
      </c>
    </row>
    <row r="729" spans="1:6" ht="16.5" thickBot="1">
      <c r="A729" s="59"/>
      <c r="B729" s="7">
        <v>17</v>
      </c>
      <c r="C729" s="17">
        <f>'[1]3 ЦК 1'!D732</f>
        <v>352.0161734599999</v>
      </c>
      <c r="D729" s="17">
        <f>'[1]5 ЦК 1'!D732</f>
        <v>345.20446785999997</v>
      </c>
      <c r="E729" s="17">
        <f>'[1]5 ЦК 1'!Q732</f>
        <v>0</v>
      </c>
      <c r="F729" s="18">
        <f>'[1]5 ЦК 1'!R732</f>
        <v>58.790493019999985</v>
      </c>
    </row>
    <row r="730" spans="1:6" ht="16.5" thickBot="1">
      <c r="A730" s="59"/>
      <c r="B730" s="7">
        <v>18</v>
      </c>
      <c r="C730" s="17">
        <f>'[1]3 ЦК 1'!D733</f>
        <v>371.00380282</v>
      </c>
      <c r="D730" s="17">
        <f>'[1]5 ЦК 1'!D733</f>
        <v>364.19209722</v>
      </c>
      <c r="E730" s="17">
        <f>'[1]5 ЦК 1'!Q733</f>
        <v>0</v>
      </c>
      <c r="F730" s="18">
        <f>'[1]5 ЦК 1'!R733</f>
        <v>90.66866704</v>
      </c>
    </row>
    <row r="731" spans="1:6" ht="16.5" thickBot="1">
      <c r="A731" s="59"/>
      <c r="B731" s="7">
        <v>19</v>
      </c>
      <c r="C731" s="17">
        <f>'[1]3 ЦК 1'!D734</f>
        <v>410.3140341999999</v>
      </c>
      <c r="D731" s="17">
        <f>'[1]5 ЦК 1'!D734</f>
        <v>403.50232859999994</v>
      </c>
      <c r="E731" s="17">
        <f>'[1]5 ЦК 1'!Q734</f>
        <v>0</v>
      </c>
      <c r="F731" s="18">
        <f>'[1]5 ЦК 1'!R734</f>
        <v>39.75116767999999</v>
      </c>
    </row>
    <row r="732" spans="1:6" ht="16.5" thickBot="1">
      <c r="A732" s="59"/>
      <c r="B732" s="7">
        <v>20</v>
      </c>
      <c r="C732" s="17">
        <f>'[1]3 ЦК 1'!D735</f>
        <v>436.71851621999997</v>
      </c>
      <c r="D732" s="17">
        <f>'[1]5 ЦК 1'!D735</f>
        <v>429.90681061999993</v>
      </c>
      <c r="E732" s="17">
        <f>'[1]5 ЦК 1'!Q735</f>
        <v>0</v>
      </c>
      <c r="F732" s="18">
        <f>'[1]5 ЦК 1'!R735</f>
        <v>7.170536519999998</v>
      </c>
    </row>
    <row r="733" spans="1:6" ht="16.5" thickBot="1">
      <c r="A733" s="59"/>
      <c r="B733" s="7">
        <v>21</v>
      </c>
      <c r="C733" s="17">
        <f>'[1]3 ЦК 1'!D736</f>
        <v>427.34938007999995</v>
      </c>
      <c r="D733" s="17">
        <f>'[1]5 ЦК 1'!D736</f>
        <v>420.53767447999996</v>
      </c>
      <c r="E733" s="17">
        <f>'[1]5 ЦК 1'!Q736</f>
        <v>0</v>
      </c>
      <c r="F733" s="18">
        <f>'[1]5 ЦК 1'!R736</f>
        <v>128.12392501999997</v>
      </c>
    </row>
    <row r="734" spans="1:6" ht="16.5" thickBot="1">
      <c r="A734" s="59"/>
      <c r="B734" s="7">
        <v>22</v>
      </c>
      <c r="C734" s="17">
        <f>'[1]3 ЦК 1'!D737</f>
        <v>382.8817144599999</v>
      </c>
      <c r="D734" s="17">
        <f>'[1]5 ЦК 1'!D737</f>
        <v>376.0700088599999</v>
      </c>
      <c r="E734" s="17">
        <f>'[1]5 ЦК 1'!Q737</f>
        <v>0</v>
      </c>
      <c r="F734" s="18">
        <f>'[1]5 ЦК 1'!R737</f>
        <v>115.11478369999998</v>
      </c>
    </row>
    <row r="735" spans="1:6" ht="15.75">
      <c r="A735" s="59"/>
      <c r="B735" s="7">
        <v>23</v>
      </c>
      <c r="C735" s="17">
        <f>'[1]3 ЦК 1'!D738</f>
        <v>303.75037377999996</v>
      </c>
      <c r="D735" s="17">
        <f>'[1]5 ЦК 1'!D738</f>
        <v>296.93866818</v>
      </c>
      <c r="E735" s="17">
        <f>'[1]5 ЦК 1'!Q738</f>
        <v>0</v>
      </c>
      <c r="F735" s="18">
        <f>'[1]5 ЦК 1'!R738</f>
        <v>92.08270414</v>
      </c>
    </row>
    <row r="736" spans="1:6" ht="15.75" customHeight="1" hidden="1" thickBot="1">
      <c r="A736" s="58">
        <v>42825</v>
      </c>
      <c r="B736" s="7">
        <v>0</v>
      </c>
      <c r="C736" s="17">
        <f>'[1]3 ЦК 1'!D739</f>
        <v>0</v>
      </c>
      <c r="D736" s="17">
        <f>'[1]5 ЦК 1'!D739</f>
        <v>0</v>
      </c>
      <c r="E736" s="17">
        <f>'[1]5 ЦК 1'!Q739</f>
        <v>0</v>
      </c>
      <c r="F736" s="18">
        <f>'[1]5 ЦК 1'!R739</f>
        <v>0</v>
      </c>
    </row>
    <row r="737" spans="1:6" ht="15.75" customHeight="1" hidden="1" thickBot="1">
      <c r="A737" s="59"/>
      <c r="B737" s="7">
        <v>1</v>
      </c>
      <c r="C737" s="17">
        <f>'[1]3 ЦК 1'!D740</f>
        <v>0</v>
      </c>
      <c r="D737" s="17">
        <f>'[1]5 ЦК 1'!D740</f>
        <v>0</v>
      </c>
      <c r="E737" s="17">
        <f>'[1]5 ЦК 1'!Q740</f>
        <v>0</v>
      </c>
      <c r="F737" s="18">
        <f>'[1]5 ЦК 1'!R740</f>
        <v>0</v>
      </c>
    </row>
    <row r="738" spans="1:6" ht="15.75" customHeight="1" hidden="1" thickBot="1">
      <c r="A738" s="59"/>
      <c r="B738" s="7">
        <v>2</v>
      </c>
      <c r="C738" s="17">
        <f>'[1]3 ЦК 1'!D741</f>
        <v>0</v>
      </c>
      <c r="D738" s="17">
        <f>'[1]5 ЦК 1'!D741</f>
        <v>0</v>
      </c>
      <c r="E738" s="17">
        <f>'[1]5 ЦК 1'!Q741</f>
        <v>0</v>
      </c>
      <c r="F738" s="18">
        <f>'[1]5 ЦК 1'!R741</f>
        <v>0</v>
      </c>
    </row>
    <row r="739" spans="1:6" ht="15.75" customHeight="1" hidden="1" thickBot="1">
      <c r="A739" s="59"/>
      <c r="B739" s="7">
        <v>3</v>
      </c>
      <c r="C739" s="17">
        <f>'[1]3 ЦК 1'!D742</f>
        <v>0</v>
      </c>
      <c r="D739" s="17">
        <f>'[1]5 ЦК 1'!D742</f>
        <v>0</v>
      </c>
      <c r="E739" s="17">
        <f>'[1]5 ЦК 1'!Q742</f>
        <v>0</v>
      </c>
      <c r="F739" s="18">
        <f>'[1]5 ЦК 1'!R742</f>
        <v>0</v>
      </c>
    </row>
    <row r="740" spans="1:6" ht="15.75" customHeight="1" hidden="1" thickBot="1">
      <c r="A740" s="59"/>
      <c r="B740" s="7">
        <v>4</v>
      </c>
      <c r="C740" s="17">
        <f>'[1]3 ЦК 1'!D743</f>
        <v>0</v>
      </c>
      <c r="D740" s="17">
        <f>'[1]5 ЦК 1'!D743</f>
        <v>0</v>
      </c>
      <c r="E740" s="17">
        <f>'[1]5 ЦК 1'!Q743</f>
        <v>0</v>
      </c>
      <c r="F740" s="18">
        <f>'[1]5 ЦК 1'!R743</f>
        <v>0</v>
      </c>
    </row>
    <row r="741" spans="1:6" ht="15.75" customHeight="1" hidden="1" thickBot="1">
      <c r="A741" s="59"/>
      <c r="B741" s="7">
        <v>5</v>
      </c>
      <c r="C741" s="17">
        <f>'[1]3 ЦК 1'!D744</f>
        <v>0</v>
      </c>
      <c r="D741" s="17">
        <f>'[1]5 ЦК 1'!D744</f>
        <v>0</v>
      </c>
      <c r="E741" s="17">
        <f>'[1]5 ЦК 1'!Q744</f>
        <v>0</v>
      </c>
      <c r="F741" s="18">
        <f>'[1]5 ЦК 1'!R744</f>
        <v>0</v>
      </c>
    </row>
    <row r="742" spans="1:6" ht="15.75" customHeight="1" hidden="1" thickBot="1">
      <c r="A742" s="59"/>
      <c r="B742" s="7">
        <v>6</v>
      </c>
      <c r="C742" s="17">
        <f>'[1]3 ЦК 1'!D745</f>
        <v>0</v>
      </c>
      <c r="D742" s="17">
        <f>'[1]5 ЦК 1'!D745</f>
        <v>0</v>
      </c>
      <c r="E742" s="17">
        <f>'[1]5 ЦК 1'!Q745</f>
        <v>0</v>
      </c>
      <c r="F742" s="18">
        <f>'[1]5 ЦК 1'!R745</f>
        <v>0</v>
      </c>
    </row>
    <row r="743" spans="1:6" ht="15.75" customHeight="1" hidden="1" thickBot="1">
      <c r="A743" s="59"/>
      <c r="B743" s="7">
        <v>7</v>
      </c>
      <c r="C743" s="17">
        <f>'[1]3 ЦК 1'!D746</f>
        <v>0</v>
      </c>
      <c r="D743" s="17">
        <f>'[1]5 ЦК 1'!D746</f>
        <v>0</v>
      </c>
      <c r="E743" s="17">
        <f>'[1]5 ЦК 1'!Q746</f>
        <v>0</v>
      </c>
      <c r="F743" s="18">
        <f>'[1]5 ЦК 1'!R746</f>
        <v>0</v>
      </c>
    </row>
    <row r="744" spans="1:6" ht="15.75" customHeight="1" hidden="1" thickBot="1">
      <c r="A744" s="59"/>
      <c r="B744" s="7">
        <v>8</v>
      </c>
      <c r="C744" s="17">
        <f>'[1]3 ЦК 1'!D747</f>
        <v>0</v>
      </c>
      <c r="D744" s="17">
        <f>'[1]5 ЦК 1'!D747</f>
        <v>0</v>
      </c>
      <c r="E744" s="17">
        <f>'[1]5 ЦК 1'!Q747</f>
        <v>0</v>
      </c>
      <c r="F744" s="18">
        <f>'[1]5 ЦК 1'!R747</f>
        <v>0</v>
      </c>
    </row>
    <row r="745" spans="1:6" ht="15.75" customHeight="1" hidden="1" thickBot="1">
      <c r="A745" s="59"/>
      <c r="B745" s="7">
        <v>9</v>
      </c>
      <c r="C745" s="17">
        <f>'[1]3 ЦК 1'!D748</f>
        <v>0</v>
      </c>
      <c r="D745" s="17">
        <f>'[1]5 ЦК 1'!D748</f>
        <v>0</v>
      </c>
      <c r="E745" s="17">
        <f>'[1]5 ЦК 1'!Q748</f>
        <v>0</v>
      </c>
      <c r="F745" s="18">
        <f>'[1]5 ЦК 1'!R748</f>
        <v>0</v>
      </c>
    </row>
    <row r="746" spans="1:6" ht="15.75" customHeight="1" hidden="1" thickBot="1">
      <c r="A746" s="59"/>
      <c r="B746" s="7">
        <v>10</v>
      </c>
      <c r="C746" s="17">
        <f>'[1]3 ЦК 1'!D749</f>
        <v>0</v>
      </c>
      <c r="D746" s="17">
        <f>'[1]5 ЦК 1'!D749</f>
        <v>0</v>
      </c>
      <c r="E746" s="17">
        <f>'[1]5 ЦК 1'!Q749</f>
        <v>0</v>
      </c>
      <c r="F746" s="18">
        <f>'[1]5 ЦК 1'!R749</f>
        <v>0</v>
      </c>
    </row>
    <row r="747" spans="1:6" ht="15.75" customHeight="1" hidden="1" thickBot="1">
      <c r="A747" s="59"/>
      <c r="B747" s="7">
        <v>11</v>
      </c>
      <c r="C747" s="17">
        <f>'[1]3 ЦК 1'!D750</f>
        <v>0</v>
      </c>
      <c r="D747" s="17">
        <f>'[1]5 ЦК 1'!D750</f>
        <v>0</v>
      </c>
      <c r="E747" s="17">
        <f>'[1]5 ЦК 1'!Q750</f>
        <v>0</v>
      </c>
      <c r="F747" s="18">
        <f>'[1]5 ЦК 1'!R750</f>
        <v>0</v>
      </c>
    </row>
    <row r="748" spans="1:6" ht="15.75" customHeight="1" hidden="1" thickBot="1">
      <c r="A748" s="59"/>
      <c r="B748" s="7">
        <v>12</v>
      </c>
      <c r="C748" s="17">
        <f>'[1]3 ЦК 1'!D751</f>
        <v>0</v>
      </c>
      <c r="D748" s="17">
        <f>'[1]5 ЦК 1'!D751</f>
        <v>0</v>
      </c>
      <c r="E748" s="17">
        <f>'[1]5 ЦК 1'!Q751</f>
        <v>0</v>
      </c>
      <c r="F748" s="18">
        <f>'[1]5 ЦК 1'!R751</f>
        <v>0</v>
      </c>
    </row>
    <row r="749" spans="1:6" ht="15.75" customHeight="1" hidden="1" thickBot="1">
      <c r="A749" s="59"/>
      <c r="B749" s="7">
        <v>13</v>
      </c>
      <c r="C749" s="17">
        <f>'[1]3 ЦК 1'!D752</f>
        <v>0</v>
      </c>
      <c r="D749" s="17">
        <f>'[1]5 ЦК 1'!D752</f>
        <v>0</v>
      </c>
      <c r="E749" s="17">
        <f>'[1]5 ЦК 1'!Q752</f>
        <v>0</v>
      </c>
      <c r="F749" s="18">
        <f>'[1]5 ЦК 1'!R752</f>
        <v>0</v>
      </c>
    </row>
    <row r="750" spans="1:6" ht="15.75" customHeight="1" hidden="1" thickBot="1">
      <c r="A750" s="59"/>
      <c r="B750" s="7">
        <v>14</v>
      </c>
      <c r="C750" s="17">
        <f>'[1]3 ЦК 1'!D753</f>
        <v>0</v>
      </c>
      <c r="D750" s="17">
        <f>'[1]5 ЦК 1'!D753</f>
        <v>0</v>
      </c>
      <c r="E750" s="17">
        <f>'[1]5 ЦК 1'!Q753</f>
        <v>0</v>
      </c>
      <c r="F750" s="18">
        <f>'[1]5 ЦК 1'!R753</f>
        <v>0</v>
      </c>
    </row>
    <row r="751" spans="1:6" ht="15.75" customHeight="1" hidden="1" thickBot="1">
      <c r="A751" s="59"/>
      <c r="B751" s="7">
        <v>15</v>
      </c>
      <c r="C751" s="17">
        <f>'[1]3 ЦК 1'!D754</f>
        <v>0</v>
      </c>
      <c r="D751" s="17">
        <f>'[1]5 ЦК 1'!D754</f>
        <v>0</v>
      </c>
      <c r="E751" s="17">
        <f>'[1]5 ЦК 1'!Q754</f>
        <v>0</v>
      </c>
      <c r="F751" s="18">
        <f>'[1]5 ЦК 1'!R754</f>
        <v>0</v>
      </c>
    </row>
    <row r="752" spans="1:6" ht="15.75" customHeight="1" hidden="1" thickBot="1">
      <c r="A752" s="59"/>
      <c r="B752" s="7">
        <v>16</v>
      </c>
      <c r="C752" s="17">
        <f>'[1]3 ЦК 1'!D755</f>
        <v>0</v>
      </c>
      <c r="D752" s="17">
        <f>'[1]5 ЦК 1'!D755</f>
        <v>0</v>
      </c>
      <c r="E752" s="17">
        <f>'[1]5 ЦК 1'!Q755</f>
        <v>0</v>
      </c>
      <c r="F752" s="18">
        <f>'[1]5 ЦК 1'!R755</f>
        <v>0</v>
      </c>
    </row>
    <row r="753" spans="1:6" ht="15.75" customHeight="1" hidden="1" thickBot="1">
      <c r="A753" s="59"/>
      <c r="B753" s="7">
        <v>17</v>
      </c>
      <c r="C753" s="17">
        <f>'[1]3 ЦК 1'!D756</f>
        <v>0</v>
      </c>
      <c r="D753" s="17">
        <f>'[1]5 ЦК 1'!D756</f>
        <v>0</v>
      </c>
      <c r="E753" s="17">
        <f>'[1]5 ЦК 1'!Q756</f>
        <v>0</v>
      </c>
      <c r="F753" s="18">
        <f>'[1]5 ЦК 1'!R756</f>
        <v>0</v>
      </c>
    </row>
    <row r="754" spans="1:6" ht="15.75" customHeight="1" hidden="1" thickBot="1">
      <c r="A754" s="59"/>
      <c r="B754" s="7">
        <v>18</v>
      </c>
      <c r="C754" s="17">
        <f>'[1]3 ЦК 1'!D757</f>
        <v>0</v>
      </c>
      <c r="D754" s="17">
        <f>'[1]5 ЦК 1'!D757</f>
        <v>0</v>
      </c>
      <c r="E754" s="17">
        <f>'[1]5 ЦК 1'!Q757</f>
        <v>0</v>
      </c>
      <c r="F754" s="18">
        <f>'[1]5 ЦК 1'!R757</f>
        <v>0</v>
      </c>
    </row>
    <row r="755" spans="1:6" ht="15.75" customHeight="1" hidden="1" thickBot="1">
      <c r="A755" s="59"/>
      <c r="B755" s="7">
        <v>19</v>
      </c>
      <c r="C755" s="17">
        <f>'[1]3 ЦК 1'!D758</f>
        <v>0</v>
      </c>
      <c r="D755" s="17">
        <f>'[1]5 ЦК 1'!D758</f>
        <v>0</v>
      </c>
      <c r="E755" s="17">
        <f>'[1]5 ЦК 1'!Q758</f>
        <v>0</v>
      </c>
      <c r="F755" s="18">
        <f>'[1]5 ЦК 1'!R758</f>
        <v>0</v>
      </c>
    </row>
    <row r="756" spans="1:6" ht="15.75" customHeight="1" hidden="1" thickBot="1">
      <c r="A756" s="59"/>
      <c r="B756" s="7">
        <v>20</v>
      </c>
      <c r="C756" s="17">
        <f>'[1]3 ЦК 1'!D759</f>
        <v>0</v>
      </c>
      <c r="D756" s="17">
        <f>'[1]5 ЦК 1'!D759</f>
        <v>0</v>
      </c>
      <c r="E756" s="17">
        <f>'[1]5 ЦК 1'!Q759</f>
        <v>0</v>
      </c>
      <c r="F756" s="18">
        <f>'[1]5 ЦК 1'!R759</f>
        <v>0</v>
      </c>
    </row>
    <row r="757" spans="1:6" ht="15.75" customHeight="1" hidden="1" thickBot="1">
      <c r="A757" s="59"/>
      <c r="B757" s="7">
        <v>21</v>
      </c>
      <c r="C757" s="17">
        <f>'[1]3 ЦК 1'!D760</f>
        <v>0</v>
      </c>
      <c r="D757" s="17">
        <f>'[1]5 ЦК 1'!D760</f>
        <v>0</v>
      </c>
      <c r="E757" s="17">
        <f>'[1]5 ЦК 1'!Q760</f>
        <v>0</v>
      </c>
      <c r="F757" s="18">
        <f>'[1]5 ЦК 1'!R760</f>
        <v>0</v>
      </c>
    </row>
    <row r="758" spans="1:6" ht="15.75" customHeight="1" hidden="1" thickBot="1">
      <c r="A758" s="59"/>
      <c r="B758" s="7">
        <v>22</v>
      </c>
      <c r="C758" s="17">
        <f>'[1]3 ЦК 1'!D761</f>
        <v>0</v>
      </c>
      <c r="D758" s="17">
        <f>'[1]5 ЦК 1'!D761</f>
        <v>0</v>
      </c>
      <c r="E758" s="17">
        <f>'[1]5 ЦК 1'!Q761</f>
        <v>0</v>
      </c>
      <c r="F758" s="18">
        <f>'[1]5 ЦК 1'!R761</f>
        <v>0</v>
      </c>
    </row>
    <row r="759" spans="1:6" ht="16.5" customHeight="1" hidden="1" thickBot="1">
      <c r="A759" s="59"/>
      <c r="B759" s="8">
        <v>23</v>
      </c>
      <c r="C759" s="17">
        <f>'[1]3 ЦК 1'!D762</f>
        <v>0</v>
      </c>
      <c r="D759" s="17">
        <f>'[1]5 ЦК 1'!D762</f>
        <v>0</v>
      </c>
      <c r="E759" s="17">
        <f>'[1]5 ЦК 1'!Q762</f>
        <v>0</v>
      </c>
      <c r="F759" s="18">
        <f>'[1]5 ЦК 1'!R762</f>
        <v>0</v>
      </c>
    </row>
    <row r="761" ht="12.75">
      <c r="A761" s="24">
        <v>42867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3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'[2]Апрель'!$G$15</f>
        <v>578.6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'[2]Апрель'!$G$85</f>
        <v>1648.65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'[2]Апрель'!$G$86</f>
        <v>626.33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'[2]Апрель'!$G$87</f>
        <v>274.37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'[2]Апрель'!$G$148</f>
        <v>171249.47169792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42826</v>
      </c>
      <c r="B16" s="1">
        <v>0</v>
      </c>
      <c r="C16" s="17">
        <f>'[1]3 ЦК 2'!D19</f>
        <v>299.4256496</v>
      </c>
      <c r="D16" s="17">
        <f>'[1]5 ЦК 2'!D19</f>
        <v>293.1687024</v>
      </c>
      <c r="E16" s="17">
        <f>'[1]5 ЦК 2'!Q19</f>
        <v>0</v>
      </c>
      <c r="F16" s="18">
        <f>'[1]5 ЦК 2'!R19</f>
        <v>30.460718399999998</v>
      </c>
      <c r="H16" s="60">
        <f>'[1]5 ЦК 2'!$N$6</f>
        <v>1.51954432</v>
      </c>
      <c r="I16" s="45"/>
      <c r="J16" s="61"/>
      <c r="K16" s="44">
        <f>'[1]5 ЦК 2'!$N$7</f>
        <v>69.77054783999999</v>
      </c>
      <c r="L16" s="45"/>
      <c r="M16" s="46"/>
    </row>
    <row r="17" spans="1:15" ht="16.5" thickBot="1">
      <c r="A17" s="59"/>
      <c r="B17" s="7">
        <v>1</v>
      </c>
      <c r="C17" s="17">
        <f>'[1]3 ЦК 2'!D20</f>
        <v>278.83917599999995</v>
      </c>
      <c r="D17" s="17">
        <f>'[1]5 ЦК 2'!D20</f>
        <v>272.5822288</v>
      </c>
      <c r="E17" s="17">
        <f>'[1]5 ЦК 2'!Q20</f>
        <v>0</v>
      </c>
      <c r="F17" s="18">
        <f>'[1]5 ЦК 2'!R20</f>
        <v>40.368482560000004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2'!D21</f>
        <v>269.20794656</v>
      </c>
      <c r="D18" s="17">
        <f>'[1]5 ЦК 2'!D21</f>
        <v>262.95099935999997</v>
      </c>
      <c r="E18" s="17">
        <f>'[1]5 ЦК 2'!Q21</f>
        <v>0</v>
      </c>
      <c r="F18" s="18">
        <f>'[1]5 ЦК 2'!R21</f>
        <v>75.92973024</v>
      </c>
    </row>
    <row r="19" spans="1:6" ht="16.5" thickBot="1">
      <c r="A19" s="59"/>
      <c r="B19" s="7">
        <v>3</v>
      </c>
      <c r="C19" s="17">
        <f>'[1]3 ЦК 2'!D22</f>
        <v>262.91189344</v>
      </c>
      <c r="D19" s="17">
        <f>'[1]5 ЦК 2'!D22</f>
        <v>256.65494623999996</v>
      </c>
      <c r="E19" s="17">
        <f>'[1]5 ЦК 2'!Q22</f>
        <v>0</v>
      </c>
      <c r="F19" s="18">
        <f>'[1]5 ЦК 2'!R22</f>
        <v>39.34893536</v>
      </c>
    </row>
    <row r="20" spans="1:6" ht="16.5" thickBot="1">
      <c r="A20" s="59"/>
      <c r="B20" s="7">
        <v>4</v>
      </c>
      <c r="C20" s="17">
        <f>'[1]3 ЦК 2'!D23</f>
        <v>269.19118688</v>
      </c>
      <c r="D20" s="17">
        <f>'[1]5 ЦК 2'!D23</f>
        <v>262.93423967999996</v>
      </c>
      <c r="E20" s="17">
        <f>'[1]5 ЦК 2'!Q23</f>
        <v>0</v>
      </c>
      <c r="F20" s="18">
        <f>'[1]5 ЦК 2'!R23</f>
        <v>15.34348704</v>
      </c>
    </row>
    <row r="21" spans="1:6" ht="16.5" thickBot="1">
      <c r="A21" s="59"/>
      <c r="B21" s="7">
        <v>5</v>
      </c>
      <c r="C21" s="17">
        <f>'[1]3 ЦК 2'!D24</f>
        <v>277.47046879999994</v>
      </c>
      <c r="D21" s="17">
        <f>'[1]5 ЦК 2'!D24</f>
        <v>271.2135216</v>
      </c>
      <c r="E21" s="17">
        <f>'[1]5 ЦК 2'!Q24</f>
        <v>0</v>
      </c>
      <c r="F21" s="18">
        <f>'[1]5 ЦК 2'!R24</f>
        <v>27.73168384</v>
      </c>
    </row>
    <row r="22" spans="1:6" ht="16.5" thickBot="1">
      <c r="A22" s="59"/>
      <c r="B22" s="7">
        <v>6</v>
      </c>
      <c r="C22" s="17">
        <f>'[1]3 ЦК 2'!D25</f>
        <v>285.52628832</v>
      </c>
      <c r="D22" s="17">
        <f>'[1]5 ЦК 2'!D25</f>
        <v>279.26934112</v>
      </c>
      <c r="E22" s="17">
        <f>'[1]5 ЦК 2'!Q25</f>
        <v>0</v>
      </c>
      <c r="F22" s="18">
        <f>'[1]5 ЦК 2'!R25</f>
        <v>183.64978016</v>
      </c>
    </row>
    <row r="23" spans="1:6" ht="16.5" thickBot="1">
      <c r="A23" s="59"/>
      <c r="B23" s="7">
        <v>7</v>
      </c>
      <c r="C23" s="17">
        <f>'[1]3 ЦК 2'!D26</f>
        <v>339.44217888</v>
      </c>
      <c r="D23" s="17">
        <f>'[1]5 ЦК 2'!D26</f>
        <v>333.18523167999996</v>
      </c>
      <c r="E23" s="17">
        <f>'[1]5 ЦК 2'!Q26</f>
        <v>0</v>
      </c>
      <c r="F23" s="18">
        <f>'[1]5 ЦК 2'!R26</f>
        <v>47.04721503999999</v>
      </c>
    </row>
    <row r="24" spans="1:6" ht="16.5" thickBot="1">
      <c r="A24" s="59"/>
      <c r="B24" s="7">
        <v>8</v>
      </c>
      <c r="C24" s="17">
        <f>'[1]3 ЦК 2'!D27</f>
        <v>372.52299392</v>
      </c>
      <c r="D24" s="17">
        <f>'[1]5 ЦК 2'!D27</f>
        <v>366.26604671999996</v>
      </c>
      <c r="E24" s="17">
        <f>'[1]5 ЦК 2'!Q27</f>
        <v>13.421710399999997</v>
      </c>
      <c r="F24" s="18">
        <f>'[1]5 ЦК 2'!R27</f>
        <v>0</v>
      </c>
    </row>
    <row r="25" spans="1:6" ht="16.5" thickBot="1">
      <c r="A25" s="59"/>
      <c r="B25" s="7">
        <v>9</v>
      </c>
      <c r="C25" s="17">
        <f>'[1]3 ЦК 2'!D28</f>
        <v>374.28834688</v>
      </c>
      <c r="D25" s="17">
        <f>'[1]5 ЦК 2'!D28</f>
        <v>368.03139967999994</v>
      </c>
      <c r="E25" s="17">
        <f>'[1]5 ЦК 2'!Q28</f>
        <v>15.357453439999997</v>
      </c>
      <c r="F25" s="18">
        <f>'[1]5 ЦК 2'!R28</f>
        <v>0</v>
      </c>
    </row>
    <row r="26" spans="1:6" ht="16.5" thickBot="1">
      <c r="A26" s="59"/>
      <c r="B26" s="7">
        <v>10</v>
      </c>
      <c r="C26" s="17">
        <f>'[1]3 ЦК 2'!D29</f>
        <v>377.07045376</v>
      </c>
      <c r="D26" s="17">
        <f>'[1]5 ЦК 2'!D29</f>
        <v>370.81350655999995</v>
      </c>
      <c r="E26" s="17">
        <f>'[1]5 ЦК 2'!Q29</f>
        <v>12.770876159999998</v>
      </c>
      <c r="F26" s="18">
        <f>'[1]5 ЦК 2'!R29</f>
        <v>0.00279328</v>
      </c>
    </row>
    <row r="27" spans="1:6" ht="16.5" thickBot="1">
      <c r="A27" s="59"/>
      <c r="B27" s="7">
        <v>11</v>
      </c>
      <c r="C27" s="17">
        <f>'[1]3 ЦК 2'!D30</f>
        <v>382.29947392</v>
      </c>
      <c r="D27" s="17">
        <f>'[1]5 ЦК 2'!D30</f>
        <v>376.04252671999996</v>
      </c>
      <c r="E27" s="17">
        <f>'[1]5 ЦК 2'!Q30</f>
        <v>11.790434879999998</v>
      </c>
      <c r="F27" s="18">
        <f>'[1]5 ЦК 2'!R30</f>
        <v>0</v>
      </c>
    </row>
    <row r="28" spans="1:6" ht="16.5" thickBot="1">
      <c r="A28" s="59"/>
      <c r="B28" s="7">
        <v>12</v>
      </c>
      <c r="C28" s="17">
        <f>'[1]3 ЦК 2'!D31</f>
        <v>379.10954816</v>
      </c>
      <c r="D28" s="17">
        <f>'[1]5 ЦК 2'!D31</f>
        <v>372.85260095999996</v>
      </c>
      <c r="E28" s="17">
        <f>'[1]5 ЦК 2'!Q31</f>
        <v>6.955267199999999</v>
      </c>
      <c r="F28" s="18">
        <f>'[1]5 ЦК 2'!R31</f>
        <v>0</v>
      </c>
    </row>
    <row r="29" spans="1:6" ht="16.5" thickBot="1">
      <c r="A29" s="59"/>
      <c r="B29" s="7">
        <v>13</v>
      </c>
      <c r="C29" s="17">
        <f>'[1]3 ЦК 2'!D32</f>
        <v>377.35257504</v>
      </c>
      <c r="D29" s="17">
        <f>'[1]5 ЦК 2'!D32</f>
        <v>371.09562783999996</v>
      </c>
      <c r="E29" s="17">
        <f>'[1]5 ЦК 2'!Q32</f>
        <v>6.68431904</v>
      </c>
      <c r="F29" s="18">
        <f>'[1]5 ЦК 2'!R32</f>
        <v>0</v>
      </c>
    </row>
    <row r="30" spans="1:6" ht="16.5" thickBot="1">
      <c r="A30" s="59"/>
      <c r="B30" s="7">
        <v>14</v>
      </c>
      <c r="C30" s="17">
        <f>'[1]3 ЦК 2'!D33</f>
        <v>377.37492127999997</v>
      </c>
      <c r="D30" s="17">
        <f>'[1]5 ЦК 2'!D33</f>
        <v>371.11797407999995</v>
      </c>
      <c r="E30" s="17">
        <f>'[1]5 ЦК 2'!Q33</f>
        <v>0</v>
      </c>
      <c r="F30" s="18">
        <f>'[1]5 ЦК 2'!R33</f>
        <v>19.270838719999997</v>
      </c>
    </row>
    <row r="31" spans="1:6" ht="16.5" thickBot="1">
      <c r="A31" s="59"/>
      <c r="B31" s="7">
        <v>15</v>
      </c>
      <c r="C31" s="17">
        <f>'[1]3 ЦК 2'!D34</f>
        <v>376.11794527999996</v>
      </c>
      <c r="D31" s="17">
        <f>'[1]5 ЦК 2'!D34</f>
        <v>369.86099807999994</v>
      </c>
      <c r="E31" s="17">
        <f>'[1]5 ЦК 2'!Q34</f>
        <v>0</v>
      </c>
      <c r="F31" s="18">
        <f>'[1]5 ЦК 2'!R34</f>
        <v>28.726091519999997</v>
      </c>
    </row>
    <row r="32" spans="1:6" ht="16.5" thickBot="1">
      <c r="A32" s="59"/>
      <c r="B32" s="7">
        <v>16</v>
      </c>
      <c r="C32" s="17">
        <f>'[1]3 ЦК 2'!D35</f>
        <v>375.99224767999993</v>
      </c>
      <c r="D32" s="17">
        <f>'[1]5 ЦК 2'!D35</f>
        <v>369.73530048</v>
      </c>
      <c r="E32" s="17">
        <f>'[1]5 ЦК 2'!Q35</f>
        <v>0</v>
      </c>
      <c r="F32" s="18">
        <f>'[1]5 ЦК 2'!R35</f>
        <v>23.603216</v>
      </c>
    </row>
    <row r="33" spans="1:6" ht="16.5" thickBot="1">
      <c r="A33" s="59"/>
      <c r="B33" s="7">
        <v>17</v>
      </c>
      <c r="C33" s="17">
        <f>'[1]3 ЦК 2'!D36</f>
        <v>375.4028656</v>
      </c>
      <c r="D33" s="17">
        <f>'[1]5 ЦК 2'!D36</f>
        <v>369.14591839999997</v>
      </c>
      <c r="E33" s="17">
        <f>'[1]5 ЦК 2'!Q36</f>
        <v>0</v>
      </c>
      <c r="F33" s="18">
        <f>'[1]5 ЦК 2'!R36</f>
        <v>22.133950719999994</v>
      </c>
    </row>
    <row r="34" spans="1:6" ht="16.5" thickBot="1">
      <c r="A34" s="59"/>
      <c r="B34" s="7">
        <v>18</v>
      </c>
      <c r="C34" s="17">
        <f>'[1]3 ЦК 2'!D37</f>
        <v>377.44754656</v>
      </c>
      <c r="D34" s="17">
        <f>'[1]5 ЦК 2'!D37</f>
        <v>371.19059935999996</v>
      </c>
      <c r="E34" s="17">
        <f>'[1]5 ЦК 2'!Q37</f>
        <v>0</v>
      </c>
      <c r="F34" s="18">
        <f>'[1]5 ЦК 2'!R37</f>
        <v>33.64226431999999</v>
      </c>
    </row>
    <row r="35" spans="1:6" ht="16.5" thickBot="1">
      <c r="A35" s="59"/>
      <c r="B35" s="7">
        <v>19</v>
      </c>
      <c r="C35" s="17">
        <f>'[1]3 ЦК 2'!D38</f>
        <v>386.1178876799999</v>
      </c>
      <c r="D35" s="17">
        <f>'[1]5 ЦК 2'!D38</f>
        <v>379.86094047999995</v>
      </c>
      <c r="E35" s="17">
        <f>'[1]5 ЦК 2'!Q38</f>
        <v>0</v>
      </c>
      <c r="F35" s="18">
        <f>'[1]5 ЦК 2'!R38</f>
        <v>48.02486304</v>
      </c>
    </row>
    <row r="36" spans="1:6" ht="16.5" thickBot="1">
      <c r="A36" s="59"/>
      <c r="B36" s="7">
        <v>20</v>
      </c>
      <c r="C36" s="17">
        <f>'[1]3 ЦК 2'!D39</f>
        <v>385.1765523199999</v>
      </c>
      <c r="D36" s="17">
        <f>'[1]5 ЦК 2'!D39</f>
        <v>378.9196051199999</v>
      </c>
      <c r="E36" s="17">
        <f>'[1]5 ЦК 2'!Q39</f>
        <v>0</v>
      </c>
      <c r="F36" s="18">
        <f>'[1]5 ЦК 2'!R39</f>
        <v>56.904700160000004</v>
      </c>
    </row>
    <row r="37" spans="1:6" ht="16.5" thickBot="1">
      <c r="A37" s="59"/>
      <c r="B37" s="7">
        <v>21</v>
      </c>
      <c r="C37" s="17">
        <f>'[1]3 ЦК 2'!D40</f>
        <v>380.51177471999995</v>
      </c>
      <c r="D37" s="17">
        <f>'[1]5 ЦК 2'!D40</f>
        <v>374.25482751999994</v>
      </c>
      <c r="E37" s="17">
        <f>'[1]5 ЦК 2'!Q40</f>
        <v>0</v>
      </c>
      <c r="F37" s="18">
        <f>'[1]5 ЦК 2'!R40</f>
        <v>104.61950911999999</v>
      </c>
    </row>
    <row r="38" spans="1:6" ht="16.5" thickBot="1">
      <c r="A38" s="59"/>
      <c r="B38" s="7">
        <v>22</v>
      </c>
      <c r="C38" s="17">
        <f>'[1]3 ЦК 2'!D41</f>
        <v>362.1906512</v>
      </c>
      <c r="D38" s="17">
        <f>'[1]5 ЦК 2'!D41</f>
        <v>355.933704</v>
      </c>
      <c r="E38" s="17">
        <f>'[1]5 ЦК 2'!Q41</f>
        <v>0</v>
      </c>
      <c r="F38" s="18">
        <f>'[1]5 ЦК 2'!R41</f>
        <v>101.88768128</v>
      </c>
    </row>
    <row r="39" spans="1:6" ht="16.5" thickBot="1">
      <c r="A39" s="59"/>
      <c r="B39" s="7">
        <v>23</v>
      </c>
      <c r="C39" s="17">
        <f>'[1]3 ЦК 2'!D42</f>
        <v>327.93386527999996</v>
      </c>
      <c r="D39" s="17">
        <f>'[1]5 ЦК 2'!D42</f>
        <v>321.67691807999995</v>
      </c>
      <c r="E39" s="17">
        <f>'[1]5 ЦК 2'!Q42</f>
        <v>0</v>
      </c>
      <c r="F39" s="18">
        <f>'[1]5 ЦК 2'!R42</f>
        <v>78.04703648000002</v>
      </c>
    </row>
    <row r="40" spans="1:6" ht="15.75" customHeight="1" thickBot="1">
      <c r="A40" s="58">
        <v>42827</v>
      </c>
      <c r="B40" s="7">
        <v>0</v>
      </c>
      <c r="C40" s="17">
        <f>'[1]3 ЦК 2'!D43</f>
        <v>295.69382751999996</v>
      </c>
      <c r="D40" s="17">
        <f>'[1]5 ЦК 2'!D43</f>
        <v>289.43688032</v>
      </c>
      <c r="E40" s="17">
        <f>'[1]5 ЦК 2'!Q43</f>
        <v>0</v>
      </c>
      <c r="F40" s="18">
        <f>'[1]5 ЦК 2'!R43</f>
        <v>2.0893734399999997</v>
      </c>
    </row>
    <row r="41" spans="1:6" ht="16.5" thickBot="1">
      <c r="A41" s="59"/>
      <c r="B41" s="7">
        <v>1</v>
      </c>
      <c r="C41" s="17">
        <f>'[1]3 ЦК 2'!D44</f>
        <v>275.35595584</v>
      </c>
      <c r="D41" s="17">
        <f>'[1]5 ЦК 2'!D44</f>
        <v>269.09900864</v>
      </c>
      <c r="E41" s="17">
        <f>'[1]5 ЦК 2'!Q44</f>
        <v>4.7457827199999985</v>
      </c>
      <c r="F41" s="18">
        <f>'[1]5 ЦК 2'!R44</f>
        <v>0</v>
      </c>
    </row>
    <row r="42" spans="1:6" ht="16.5" thickBot="1">
      <c r="A42" s="59"/>
      <c r="B42" s="7">
        <v>2</v>
      </c>
      <c r="C42" s="17">
        <f>'[1]3 ЦК 2'!D45</f>
        <v>270.09900288</v>
      </c>
      <c r="D42" s="17">
        <f>'[1]5 ЦК 2'!D45</f>
        <v>263.84205567999993</v>
      </c>
      <c r="E42" s="17">
        <f>'[1]5 ЦК 2'!Q45</f>
        <v>0.00279328</v>
      </c>
      <c r="F42" s="18">
        <f>'[1]5 ЦК 2'!R45</f>
        <v>0.6703871999999998</v>
      </c>
    </row>
    <row r="43" spans="1:6" ht="16.5" thickBot="1">
      <c r="A43" s="59"/>
      <c r="B43" s="7">
        <v>3</v>
      </c>
      <c r="C43" s="17">
        <f>'[1]3 ЦК 2'!D46</f>
        <v>266.56829696</v>
      </c>
      <c r="D43" s="17">
        <f>'[1]5 ЦК 2'!D46</f>
        <v>260.31134976</v>
      </c>
      <c r="E43" s="17">
        <f>'[1]5 ЦК 2'!Q46</f>
        <v>0.25977503999999996</v>
      </c>
      <c r="F43" s="18">
        <f>'[1]5 ЦК 2'!R46</f>
        <v>0.07821183999999999</v>
      </c>
    </row>
    <row r="44" spans="1:6" ht="16.5" thickBot="1">
      <c r="A44" s="59"/>
      <c r="B44" s="7">
        <v>4</v>
      </c>
      <c r="C44" s="17">
        <f>'[1]3 ЦК 2'!D47</f>
        <v>269.02917664</v>
      </c>
      <c r="D44" s="17">
        <f>'[1]5 ЦК 2'!D47</f>
        <v>262.77222944</v>
      </c>
      <c r="E44" s="17">
        <f>'[1]5 ЦК 2'!Q47</f>
        <v>0</v>
      </c>
      <c r="F44" s="18">
        <f>'[1]5 ЦК 2'!R47</f>
        <v>1.1731776</v>
      </c>
    </row>
    <row r="45" spans="1:6" ht="16.5" thickBot="1">
      <c r="A45" s="59"/>
      <c r="B45" s="7">
        <v>5</v>
      </c>
      <c r="C45" s="17">
        <f>'[1]3 ЦК 2'!D48</f>
        <v>272.02636608</v>
      </c>
      <c r="D45" s="17">
        <f>'[1]5 ЦК 2'!D48</f>
        <v>265.76941888</v>
      </c>
      <c r="E45" s="17">
        <f>'[1]5 ЦК 2'!Q48</f>
        <v>0</v>
      </c>
      <c r="F45" s="18">
        <f>'[1]5 ЦК 2'!R48</f>
        <v>9.220617279999997</v>
      </c>
    </row>
    <row r="46" spans="1:6" ht="16.5" thickBot="1">
      <c r="A46" s="59"/>
      <c r="B46" s="7">
        <v>6</v>
      </c>
      <c r="C46" s="17">
        <f>'[1]3 ЦК 2'!D49</f>
        <v>276.28611808</v>
      </c>
      <c r="D46" s="17">
        <f>'[1]5 ЦК 2'!D49</f>
        <v>270.02917088</v>
      </c>
      <c r="E46" s="17">
        <f>'[1]5 ЦК 2'!Q49</f>
        <v>0</v>
      </c>
      <c r="F46" s="18">
        <f>'[1]5 ЦК 2'!R49</f>
        <v>2.8854582399999997</v>
      </c>
    </row>
    <row r="47" spans="1:6" ht="16.5" thickBot="1">
      <c r="A47" s="59"/>
      <c r="B47" s="7">
        <v>7</v>
      </c>
      <c r="C47" s="17">
        <f>'[1]3 ЦК 2'!D50</f>
        <v>278.74699776</v>
      </c>
      <c r="D47" s="17">
        <f>'[1]5 ЦК 2'!D50</f>
        <v>272.49005056</v>
      </c>
      <c r="E47" s="17">
        <f>'[1]5 ЦК 2'!Q50</f>
        <v>23.631148799999995</v>
      </c>
      <c r="F47" s="18">
        <f>'[1]5 ЦК 2'!R50</f>
        <v>0</v>
      </c>
    </row>
    <row r="48" spans="1:6" ht="16.5" thickBot="1">
      <c r="A48" s="59"/>
      <c r="B48" s="7">
        <v>8</v>
      </c>
      <c r="C48" s="17">
        <f>'[1]3 ЦК 2'!D51</f>
        <v>353.83874399999996</v>
      </c>
      <c r="D48" s="17">
        <f>'[1]5 ЦК 2'!D51</f>
        <v>347.58179679999995</v>
      </c>
      <c r="E48" s="17">
        <f>'[1]5 ЦК 2'!Q51</f>
        <v>0</v>
      </c>
      <c r="F48" s="18">
        <f>'[1]5 ЦК 2'!R51</f>
        <v>28.485869439999995</v>
      </c>
    </row>
    <row r="49" spans="1:6" ht="16.5" thickBot="1">
      <c r="A49" s="59"/>
      <c r="B49" s="7">
        <v>9</v>
      </c>
      <c r="C49" s="17">
        <f>'[1]3 ЦК 2'!D52</f>
        <v>367.46436384</v>
      </c>
      <c r="D49" s="17">
        <f>'[1]5 ЦК 2'!D52</f>
        <v>361.20741664</v>
      </c>
      <c r="E49" s="17">
        <f>'[1]5 ЦК 2'!Q52</f>
        <v>11.57255904</v>
      </c>
      <c r="F49" s="18">
        <f>'[1]5 ЦК 2'!R52</f>
        <v>0</v>
      </c>
    </row>
    <row r="50" spans="1:6" ht="16.5" thickBot="1">
      <c r="A50" s="59"/>
      <c r="B50" s="7">
        <v>10</v>
      </c>
      <c r="C50" s="17">
        <f>'[1]3 ЦК 2'!D53</f>
        <v>370.79954016</v>
      </c>
      <c r="D50" s="17">
        <f>'[1]5 ЦК 2'!D53</f>
        <v>364.54259296</v>
      </c>
      <c r="E50" s="17">
        <f>'[1]5 ЦК 2'!Q53</f>
        <v>12.575346559999998</v>
      </c>
      <c r="F50" s="18">
        <f>'[1]5 ЦК 2'!R53</f>
        <v>0</v>
      </c>
    </row>
    <row r="51" spans="1:6" ht="16.5" thickBot="1">
      <c r="A51" s="59"/>
      <c r="B51" s="7">
        <v>11</v>
      </c>
      <c r="C51" s="17">
        <f>'[1]3 ЦК 2'!D54</f>
        <v>371.87215968</v>
      </c>
      <c r="D51" s="17">
        <f>'[1]5 ЦК 2'!D54</f>
        <v>365.61521247999997</v>
      </c>
      <c r="E51" s="17">
        <f>'[1]5 ЦК 2'!Q54</f>
        <v>13.692658559999998</v>
      </c>
      <c r="F51" s="18">
        <f>'[1]5 ЦК 2'!R54</f>
        <v>0</v>
      </c>
    </row>
    <row r="52" spans="1:6" ht="16.5" thickBot="1">
      <c r="A52" s="59"/>
      <c r="B52" s="7">
        <v>12</v>
      </c>
      <c r="C52" s="17">
        <f>'[1]3 ЦК 2'!D55</f>
        <v>371.76322175999996</v>
      </c>
      <c r="D52" s="17">
        <f>'[1]5 ЦК 2'!D55</f>
        <v>365.50627455999995</v>
      </c>
      <c r="E52" s="17">
        <f>'[1]5 ЦК 2'!Q55</f>
        <v>15.1814768</v>
      </c>
      <c r="F52" s="18">
        <f>'[1]5 ЦК 2'!R55</f>
        <v>0</v>
      </c>
    </row>
    <row r="53" spans="1:6" ht="16.5" thickBot="1">
      <c r="A53" s="59"/>
      <c r="B53" s="7">
        <v>13</v>
      </c>
      <c r="C53" s="17">
        <f>'[1]3 ЦК 2'!D56</f>
        <v>371.48110048</v>
      </c>
      <c r="D53" s="17">
        <f>'[1]5 ЦК 2'!D56</f>
        <v>365.22415327999994</v>
      </c>
      <c r="E53" s="17">
        <f>'[1]5 ЦК 2'!Q56</f>
        <v>15.555776319999998</v>
      </c>
      <c r="F53" s="18">
        <f>'[1]5 ЦК 2'!R56</f>
        <v>0</v>
      </c>
    </row>
    <row r="54" spans="1:6" ht="16.5" thickBot="1">
      <c r="A54" s="59"/>
      <c r="B54" s="7">
        <v>14</v>
      </c>
      <c r="C54" s="17">
        <f>'[1]3 ЦК 2'!D57</f>
        <v>371.22411872</v>
      </c>
      <c r="D54" s="17">
        <f>'[1]5 ЦК 2'!D57</f>
        <v>364.9671715199999</v>
      </c>
      <c r="E54" s="17">
        <f>'[1]5 ЦК 2'!Q57</f>
        <v>10.99993664</v>
      </c>
      <c r="F54" s="18">
        <f>'[1]5 ЦК 2'!R57</f>
        <v>0</v>
      </c>
    </row>
    <row r="55" spans="1:6" ht="16.5" thickBot="1">
      <c r="A55" s="59"/>
      <c r="B55" s="7">
        <v>15</v>
      </c>
      <c r="C55" s="17">
        <f>'[1]3 ЦК 2'!D58</f>
        <v>369.46993888</v>
      </c>
      <c r="D55" s="17">
        <f>'[1]5 ЦК 2'!D58</f>
        <v>363.21299167999996</v>
      </c>
      <c r="E55" s="17">
        <f>'[1]5 ЦК 2'!Q58</f>
        <v>11.036249279999996</v>
      </c>
      <c r="F55" s="18">
        <f>'[1]5 ЦК 2'!R58</f>
        <v>0</v>
      </c>
    </row>
    <row r="56" spans="1:6" ht="16.5" thickBot="1">
      <c r="A56" s="59"/>
      <c r="B56" s="7">
        <v>16</v>
      </c>
      <c r="C56" s="17">
        <f>'[1]3 ЦК 2'!D59</f>
        <v>368.7548592</v>
      </c>
      <c r="D56" s="17">
        <f>'[1]5 ЦК 2'!D59</f>
        <v>362.497912</v>
      </c>
      <c r="E56" s="17">
        <f>'[1]5 ЦК 2'!Q59</f>
        <v>10.206645119999997</v>
      </c>
      <c r="F56" s="18">
        <f>'[1]5 ЦК 2'!R59</f>
        <v>0</v>
      </c>
    </row>
    <row r="57" spans="1:6" ht="16.5" thickBot="1">
      <c r="A57" s="59"/>
      <c r="B57" s="7">
        <v>17</v>
      </c>
      <c r="C57" s="17">
        <f>'[1]3 ЦК 2'!D60</f>
        <v>370.2101580799999</v>
      </c>
      <c r="D57" s="17">
        <f>'[1]5 ЦК 2'!D60</f>
        <v>363.95321088</v>
      </c>
      <c r="E57" s="17">
        <f>'[1]5 ЦК 2'!Q60</f>
        <v>10.656363199999998</v>
      </c>
      <c r="F57" s="18">
        <f>'[1]5 ЦК 2'!R60</f>
        <v>0.00279328</v>
      </c>
    </row>
    <row r="58" spans="1:6" ht="16.5" thickBot="1">
      <c r="A58" s="59"/>
      <c r="B58" s="7">
        <v>18</v>
      </c>
      <c r="C58" s="17">
        <f>'[1]3 ЦК 2'!D61</f>
        <v>373.30511232</v>
      </c>
      <c r="D58" s="17">
        <f>'[1]5 ЦК 2'!D61</f>
        <v>367.04816511999996</v>
      </c>
      <c r="E58" s="17">
        <f>'[1]5 ЦК 2'!Q61</f>
        <v>0</v>
      </c>
      <c r="F58" s="18">
        <f>'[1]5 ЦК 2'!R61</f>
        <v>15.938455679999999</v>
      </c>
    </row>
    <row r="59" spans="1:6" ht="16.5" thickBot="1">
      <c r="A59" s="59"/>
      <c r="B59" s="7">
        <v>19</v>
      </c>
      <c r="C59" s="17">
        <f>'[1]3 ЦК 2'!D62</f>
        <v>403.9362207999999</v>
      </c>
      <c r="D59" s="17">
        <f>'[1]5 ЦК 2'!D62</f>
        <v>397.6792736</v>
      </c>
      <c r="E59" s="17">
        <f>'[1]5 ЦК 2'!Q62</f>
        <v>0</v>
      </c>
      <c r="F59" s="18">
        <f>'[1]5 ЦК 2'!R62</f>
        <v>22.28478784</v>
      </c>
    </row>
    <row r="60" spans="1:6" ht="16.5" thickBot="1">
      <c r="A60" s="59"/>
      <c r="B60" s="7">
        <v>20</v>
      </c>
      <c r="C60" s="17">
        <f>'[1]3 ЦК 2'!D63</f>
        <v>388.31899231999995</v>
      </c>
      <c r="D60" s="17">
        <f>'[1]5 ЦК 2'!D63</f>
        <v>382.06204511999994</v>
      </c>
      <c r="E60" s="17">
        <f>'[1]5 ЦК 2'!Q63</f>
        <v>0</v>
      </c>
      <c r="F60" s="18">
        <f>'[1]5 ЦК 2'!R63</f>
        <v>53.92147711999999</v>
      </c>
    </row>
    <row r="61" spans="1:6" ht="16.5" thickBot="1">
      <c r="A61" s="59"/>
      <c r="B61" s="7">
        <v>21</v>
      </c>
      <c r="C61" s="17">
        <f>'[1]3 ЦК 2'!D64</f>
        <v>374.39169824</v>
      </c>
      <c r="D61" s="17">
        <f>'[1]5 ЦК 2'!D64</f>
        <v>368.13475103999997</v>
      </c>
      <c r="E61" s="17">
        <f>'[1]5 ЦК 2'!Q64</f>
        <v>0</v>
      </c>
      <c r="F61" s="18">
        <f>'[1]5 ЦК 2'!R64</f>
        <v>64.48286879999999</v>
      </c>
    </row>
    <row r="62" spans="1:6" ht="16.5" thickBot="1">
      <c r="A62" s="59"/>
      <c r="B62" s="7">
        <v>22</v>
      </c>
      <c r="C62" s="17">
        <f>'[1]3 ЦК 2'!D65</f>
        <v>354.5705833599999</v>
      </c>
      <c r="D62" s="17">
        <f>'[1]5 ЦК 2'!D65</f>
        <v>348.31363616</v>
      </c>
      <c r="E62" s="17">
        <f>'[1]5 ЦК 2'!Q65</f>
        <v>0</v>
      </c>
      <c r="F62" s="18">
        <f>'[1]5 ЦК 2'!R65</f>
        <v>77.59452512</v>
      </c>
    </row>
    <row r="63" spans="1:6" ht="16.5" thickBot="1">
      <c r="A63" s="59"/>
      <c r="B63" s="7">
        <v>23</v>
      </c>
      <c r="C63" s="17">
        <f>'[1]3 ЦК 2'!D66</f>
        <v>312.83339359999997</v>
      </c>
      <c r="D63" s="17">
        <f>'[1]5 ЦК 2'!D66</f>
        <v>306.57644639999995</v>
      </c>
      <c r="E63" s="17">
        <f>'[1]5 ЦК 2'!Q66</f>
        <v>0</v>
      </c>
      <c r="F63" s="18">
        <f>'[1]5 ЦК 2'!R66</f>
        <v>62.40746175999998</v>
      </c>
    </row>
    <row r="64" spans="1:6" ht="15.75" customHeight="1" thickBot="1">
      <c r="A64" s="58">
        <v>42828</v>
      </c>
      <c r="B64" s="7">
        <v>0</v>
      </c>
      <c r="C64" s="17">
        <f>'[1]3 ЦК 2'!D67</f>
        <v>305.98427103999995</v>
      </c>
      <c r="D64" s="17">
        <f>'[1]5 ЦК 2'!D67</f>
        <v>299.72732383999994</v>
      </c>
      <c r="E64" s="17">
        <f>'[1]5 ЦК 2'!Q67</f>
        <v>0</v>
      </c>
      <c r="F64" s="18">
        <f>'[1]5 ЦК 2'!R67</f>
        <v>8.77369248</v>
      </c>
    </row>
    <row r="65" spans="1:6" ht="16.5" thickBot="1">
      <c r="A65" s="59"/>
      <c r="B65" s="7">
        <v>1</v>
      </c>
      <c r="C65" s="17">
        <f>'[1]3 ЦК 2'!D68</f>
        <v>280.63246175999996</v>
      </c>
      <c r="D65" s="17">
        <f>'[1]5 ЦК 2'!D68</f>
        <v>274.37551455999994</v>
      </c>
      <c r="E65" s="17">
        <f>'[1]5 ЦК 2'!Q68</f>
        <v>0</v>
      </c>
      <c r="F65" s="18">
        <f>'[1]5 ЦК 2'!R68</f>
        <v>6.561414719999998</v>
      </c>
    </row>
    <row r="66" spans="1:6" ht="16.5" thickBot="1">
      <c r="A66" s="59"/>
      <c r="B66" s="7">
        <v>2</v>
      </c>
      <c r="C66" s="17">
        <f>'[1]3 ЦК 2'!D69</f>
        <v>274.67998208</v>
      </c>
      <c r="D66" s="17">
        <f>'[1]5 ЦК 2'!D69</f>
        <v>268.42303488</v>
      </c>
      <c r="E66" s="17">
        <f>'[1]5 ЦК 2'!Q69</f>
        <v>0</v>
      </c>
      <c r="F66" s="18">
        <f>'[1]5 ЦК 2'!R69</f>
        <v>4.139640959999999</v>
      </c>
    </row>
    <row r="67" spans="1:6" ht="16.5" thickBot="1">
      <c r="A67" s="59"/>
      <c r="B67" s="7">
        <v>3</v>
      </c>
      <c r="C67" s="17">
        <f>'[1]3 ЦК 2'!D70</f>
        <v>274.78612671999997</v>
      </c>
      <c r="D67" s="17">
        <f>'[1]5 ЦК 2'!D70</f>
        <v>268.52917951999996</v>
      </c>
      <c r="E67" s="17">
        <f>'[1]5 ЦК 2'!Q70</f>
        <v>0</v>
      </c>
      <c r="F67" s="18">
        <f>'[1]5 ЦК 2'!R70</f>
        <v>28.63670656</v>
      </c>
    </row>
    <row r="68" spans="1:6" ht="16.5" thickBot="1">
      <c r="A68" s="59"/>
      <c r="B68" s="7">
        <v>4</v>
      </c>
      <c r="C68" s="17">
        <f>'[1]3 ЦК 2'!D71</f>
        <v>281.85033183999997</v>
      </c>
      <c r="D68" s="17">
        <f>'[1]5 ЦК 2'!D71</f>
        <v>275.59338463999995</v>
      </c>
      <c r="E68" s="17">
        <f>'[1]5 ЦК 2'!Q71</f>
        <v>5.513934719999999</v>
      </c>
      <c r="F68" s="18">
        <f>'[1]5 ЦК 2'!R71</f>
        <v>0</v>
      </c>
    </row>
    <row r="69" spans="1:6" ht="16.5" thickBot="1">
      <c r="A69" s="59"/>
      <c r="B69" s="7">
        <v>5</v>
      </c>
      <c r="C69" s="17">
        <f>'[1]3 ЦК 2'!D72</f>
        <v>306.07924255999995</v>
      </c>
      <c r="D69" s="17">
        <f>'[1]5 ЦК 2'!D72</f>
        <v>299.82229535999994</v>
      </c>
      <c r="E69" s="17">
        <f>'[1]5 ЦК 2'!Q72</f>
        <v>13.5055088</v>
      </c>
      <c r="F69" s="18">
        <f>'[1]5 ЦК 2'!R72</f>
        <v>0.00279328</v>
      </c>
    </row>
    <row r="70" spans="1:6" ht="16.5" thickBot="1">
      <c r="A70" s="59"/>
      <c r="B70" s="7">
        <v>6</v>
      </c>
      <c r="C70" s="17">
        <f>'[1]3 ЦК 2'!D73</f>
        <v>336.54275423999997</v>
      </c>
      <c r="D70" s="17">
        <f>'[1]5 ЦК 2'!D73</f>
        <v>330.28580704</v>
      </c>
      <c r="E70" s="17">
        <f>'[1]5 ЦК 2'!Q73</f>
        <v>0</v>
      </c>
      <c r="F70" s="18">
        <f>'[1]5 ЦК 2'!R73</f>
        <v>2.7709337599999997</v>
      </c>
    </row>
    <row r="71" spans="1:6" ht="16.5" thickBot="1">
      <c r="A71" s="59"/>
      <c r="B71" s="7">
        <v>7</v>
      </c>
      <c r="C71" s="17">
        <f>'[1]3 ЦК 2'!D74</f>
        <v>360.84987679999995</v>
      </c>
      <c r="D71" s="17">
        <f>'[1]5 ЦК 2'!D74</f>
        <v>354.5929296</v>
      </c>
      <c r="E71" s="17">
        <f>'[1]5 ЦК 2'!Q74</f>
        <v>22.28478784</v>
      </c>
      <c r="F71" s="18">
        <f>'[1]5 ЦК 2'!R74</f>
        <v>0</v>
      </c>
    </row>
    <row r="72" spans="1:6" ht="16.5" thickBot="1">
      <c r="A72" s="59"/>
      <c r="B72" s="7">
        <v>8</v>
      </c>
      <c r="C72" s="17">
        <f>'[1]3 ЦК 2'!D75</f>
        <v>383.66538783999994</v>
      </c>
      <c r="D72" s="17">
        <f>'[1]5 ЦК 2'!D75</f>
        <v>377.40844064</v>
      </c>
      <c r="E72" s="17">
        <f>'[1]5 ЦК 2'!Q75</f>
        <v>28.737264639999996</v>
      </c>
      <c r="F72" s="18">
        <f>'[1]5 ЦК 2'!R75</f>
        <v>0</v>
      </c>
    </row>
    <row r="73" spans="1:6" ht="16.5" thickBot="1">
      <c r="A73" s="59"/>
      <c r="B73" s="7">
        <v>9</v>
      </c>
      <c r="C73" s="17">
        <f>'[1]3 ЦК 2'!D76</f>
        <v>399.68764192</v>
      </c>
      <c r="D73" s="17">
        <f>'[1]5 ЦК 2'!D76</f>
        <v>393.43069471999996</v>
      </c>
      <c r="E73" s="17">
        <f>'[1]5 ЦК 2'!Q76</f>
        <v>10.846306239999999</v>
      </c>
      <c r="F73" s="18">
        <f>'[1]5 ЦК 2'!R76</f>
        <v>0</v>
      </c>
    </row>
    <row r="74" spans="1:6" ht="16.5" thickBot="1">
      <c r="A74" s="59"/>
      <c r="B74" s="7">
        <v>10</v>
      </c>
      <c r="C74" s="17">
        <f>'[1]3 ЦК 2'!D77</f>
        <v>402.38036384</v>
      </c>
      <c r="D74" s="17">
        <f>'[1]5 ЦК 2'!D77</f>
        <v>396.12341663999996</v>
      </c>
      <c r="E74" s="17">
        <f>'[1]5 ЦК 2'!Q77</f>
        <v>9.410560319999998</v>
      </c>
      <c r="F74" s="18">
        <f>'[1]5 ЦК 2'!R77</f>
        <v>0</v>
      </c>
    </row>
    <row r="75" spans="1:6" ht="16.5" thickBot="1">
      <c r="A75" s="59"/>
      <c r="B75" s="7">
        <v>11</v>
      </c>
      <c r="C75" s="17">
        <f>'[1]3 ЦК 2'!D78</f>
        <v>406.1568784</v>
      </c>
      <c r="D75" s="17">
        <f>'[1]5 ЦК 2'!D78</f>
        <v>399.89993119999997</v>
      </c>
      <c r="E75" s="17">
        <f>'[1]5 ЦК 2'!Q78</f>
        <v>6.139629439999998</v>
      </c>
      <c r="F75" s="18">
        <f>'[1]5 ЦК 2'!R78</f>
        <v>0</v>
      </c>
    </row>
    <row r="76" spans="1:6" ht="16.5" thickBot="1">
      <c r="A76" s="59"/>
      <c r="B76" s="7">
        <v>12</v>
      </c>
      <c r="C76" s="17">
        <f>'[1]3 ЦК 2'!D79</f>
        <v>398.43625248</v>
      </c>
      <c r="D76" s="17">
        <f>'[1]5 ЦК 2'!D79</f>
        <v>392.17930528</v>
      </c>
      <c r="E76" s="17">
        <f>'[1]5 ЦК 2'!Q79</f>
        <v>9.650782399999999</v>
      </c>
      <c r="F76" s="18">
        <f>'[1]5 ЦК 2'!R79</f>
        <v>0</v>
      </c>
    </row>
    <row r="77" spans="1:6" ht="16.5" thickBot="1">
      <c r="A77" s="59"/>
      <c r="B77" s="7">
        <v>13</v>
      </c>
      <c r="C77" s="17">
        <f>'[1]3 ЦК 2'!D80</f>
        <v>401.3859561599999</v>
      </c>
      <c r="D77" s="17">
        <f>'[1]5 ЦК 2'!D80</f>
        <v>395.1290089599999</v>
      </c>
      <c r="E77" s="17">
        <f>'[1]5 ЦК 2'!Q80</f>
        <v>0.32960703999999996</v>
      </c>
      <c r="F77" s="18">
        <f>'[1]5 ЦК 2'!R80</f>
        <v>0.19273631999999996</v>
      </c>
    </row>
    <row r="78" spans="1:6" ht="16.5" thickBot="1">
      <c r="A78" s="59"/>
      <c r="B78" s="7">
        <v>14</v>
      </c>
      <c r="C78" s="17">
        <f>'[1]3 ЦК 2'!D81</f>
        <v>395.68487167999996</v>
      </c>
      <c r="D78" s="17">
        <f>'[1]5 ЦК 2'!D81</f>
        <v>389.42792448</v>
      </c>
      <c r="E78" s="17">
        <f>'[1]5 ЦК 2'!Q81</f>
        <v>0</v>
      </c>
      <c r="F78" s="18">
        <f>'[1]5 ЦК 2'!R81</f>
        <v>5.418963199999998</v>
      </c>
    </row>
    <row r="79" spans="1:6" ht="16.5" thickBot="1">
      <c r="A79" s="59"/>
      <c r="B79" s="7">
        <v>15</v>
      </c>
      <c r="C79" s="17">
        <f>'[1]3 ЦК 2'!D82</f>
        <v>398.83010495999997</v>
      </c>
      <c r="D79" s="17">
        <f>'[1]5 ЦК 2'!D82</f>
        <v>392.57315775999996</v>
      </c>
      <c r="E79" s="17">
        <f>'[1]5 ЦК 2'!Q82</f>
        <v>0</v>
      </c>
      <c r="F79" s="18">
        <f>'[1]5 ЦК 2'!R82</f>
        <v>2.9050111999999997</v>
      </c>
    </row>
    <row r="80" spans="1:6" ht="16.5" thickBot="1">
      <c r="A80" s="59"/>
      <c r="B80" s="7">
        <v>16</v>
      </c>
      <c r="C80" s="17">
        <f>'[1]3 ЦК 2'!D83</f>
        <v>390.48378432</v>
      </c>
      <c r="D80" s="17">
        <f>'[1]5 ЦК 2'!D83</f>
        <v>384.22683711999997</v>
      </c>
      <c r="E80" s="17">
        <f>'[1]5 ЦК 2'!Q83</f>
        <v>4.849134080000001</v>
      </c>
      <c r="F80" s="18">
        <f>'[1]5 ЦК 2'!R83</f>
        <v>0</v>
      </c>
    </row>
    <row r="81" spans="1:6" ht="16.5" thickBot="1">
      <c r="A81" s="59"/>
      <c r="B81" s="7">
        <v>17</v>
      </c>
      <c r="C81" s="17">
        <f>'[1]3 ЦК 2'!D84</f>
        <v>366.79118335999993</v>
      </c>
      <c r="D81" s="17">
        <f>'[1]5 ЦК 2'!D84</f>
        <v>360.53423616</v>
      </c>
      <c r="E81" s="17">
        <f>'[1]5 ЦК 2'!Q84</f>
        <v>0.025139519999999995</v>
      </c>
      <c r="F81" s="18">
        <f>'[1]5 ЦК 2'!R84</f>
        <v>0.36033312</v>
      </c>
    </row>
    <row r="82" spans="1:6" ht="16.5" thickBot="1">
      <c r="A82" s="59"/>
      <c r="B82" s="7">
        <v>18</v>
      </c>
      <c r="C82" s="17">
        <f>'[1]3 ЦК 2'!D85</f>
        <v>376.77436607999994</v>
      </c>
      <c r="D82" s="17">
        <f>'[1]5 ЦК 2'!D85</f>
        <v>370.5174188799999</v>
      </c>
      <c r="E82" s="17">
        <f>'[1]5 ЦК 2'!Q85</f>
        <v>0</v>
      </c>
      <c r="F82" s="18">
        <f>'[1]5 ЦК 2'!R85</f>
        <v>4.61170528</v>
      </c>
    </row>
    <row r="83" spans="1:6" ht="16.5" thickBot="1">
      <c r="A83" s="59"/>
      <c r="B83" s="7">
        <v>19</v>
      </c>
      <c r="C83" s="17">
        <f>'[1]3 ЦК 2'!D86</f>
        <v>396.77145759999996</v>
      </c>
      <c r="D83" s="17">
        <f>'[1]5 ЦК 2'!D86</f>
        <v>390.51451039999995</v>
      </c>
      <c r="E83" s="17">
        <f>'[1]5 ЦК 2'!Q86</f>
        <v>0</v>
      </c>
      <c r="F83" s="18">
        <f>'[1]5 ЦК 2'!R86</f>
        <v>13.00551168</v>
      </c>
    </row>
    <row r="84" spans="1:6" ht="16.5" thickBot="1">
      <c r="A84" s="59"/>
      <c r="B84" s="7">
        <v>20</v>
      </c>
      <c r="C84" s="17">
        <f>'[1]3 ЦК 2'!D87</f>
        <v>398.20999679999994</v>
      </c>
      <c r="D84" s="17">
        <f>'[1]5 ЦК 2'!D87</f>
        <v>391.9530496</v>
      </c>
      <c r="E84" s="17">
        <f>'[1]5 ЦК 2'!Q87</f>
        <v>0</v>
      </c>
      <c r="F84" s="18">
        <f>'[1]5 ЦК 2'!R87</f>
        <v>60.09462592</v>
      </c>
    </row>
    <row r="85" spans="1:6" ht="16.5" thickBot="1">
      <c r="A85" s="59"/>
      <c r="B85" s="7">
        <v>21</v>
      </c>
      <c r="C85" s="17">
        <f>'[1]3 ЦК 2'!D88</f>
        <v>379.49222752</v>
      </c>
      <c r="D85" s="17">
        <f>'[1]5 ЦК 2'!D88</f>
        <v>373.23528031999996</v>
      </c>
      <c r="E85" s="17">
        <f>'[1]5 ЦК 2'!Q88</f>
        <v>0</v>
      </c>
      <c r="F85" s="18">
        <f>'[1]5 ЦК 2'!R88</f>
        <v>83.7704672</v>
      </c>
    </row>
    <row r="86" spans="1:6" ht="16.5" thickBot="1">
      <c r="A86" s="59"/>
      <c r="B86" s="7">
        <v>22</v>
      </c>
      <c r="C86" s="17">
        <f>'[1]3 ЦК 2'!D89</f>
        <v>358.53983423999995</v>
      </c>
      <c r="D86" s="17">
        <f>'[1]5 ЦК 2'!D89</f>
        <v>352.28288704</v>
      </c>
      <c r="E86" s="17">
        <f>'[1]5 ЦК 2'!Q89</f>
        <v>0</v>
      </c>
      <c r="F86" s="18">
        <f>'[1]5 ЦК 2'!R89</f>
        <v>83.53862495999999</v>
      </c>
    </row>
    <row r="87" spans="1:6" ht="16.5" thickBot="1">
      <c r="A87" s="59"/>
      <c r="B87" s="7">
        <v>23</v>
      </c>
      <c r="C87" s="17">
        <f>'[1]3 ЦК 2'!D90</f>
        <v>340.1125660799999</v>
      </c>
      <c r="D87" s="17">
        <f>'[1]5 ЦК 2'!D90</f>
        <v>333.85561887999995</v>
      </c>
      <c r="E87" s="17">
        <f>'[1]5 ЦК 2'!Q90</f>
        <v>0</v>
      </c>
      <c r="F87" s="18">
        <f>'[1]5 ЦК 2'!R90</f>
        <v>74.02750655999998</v>
      </c>
    </row>
    <row r="88" spans="1:6" ht="15.75" customHeight="1" thickBot="1">
      <c r="A88" s="58">
        <v>42829</v>
      </c>
      <c r="B88" s="7">
        <v>0</v>
      </c>
      <c r="C88" s="17">
        <f>'[1]3 ЦК 2'!D91</f>
        <v>298.37537632</v>
      </c>
      <c r="D88" s="17">
        <f>'[1]5 ЦК 2'!D91</f>
        <v>292.11842912</v>
      </c>
      <c r="E88" s="17">
        <f>'[1]5 ЦК 2'!Q91</f>
        <v>0</v>
      </c>
      <c r="F88" s="18">
        <f>'[1]5 ЦК 2'!R91</f>
        <v>38.25676288</v>
      </c>
    </row>
    <row r="89" spans="1:6" ht="16.5" thickBot="1">
      <c r="A89" s="59"/>
      <c r="B89" s="7">
        <v>1</v>
      </c>
      <c r="C89" s="17">
        <f>'[1]3 ЦК 2'!D92</f>
        <v>280.69670719999993</v>
      </c>
      <c r="D89" s="17">
        <f>'[1]5 ЦК 2'!D92</f>
        <v>274.43976</v>
      </c>
      <c r="E89" s="17">
        <f>'[1]5 ЦК 2'!Q92</f>
        <v>0</v>
      </c>
      <c r="F89" s="18">
        <f>'[1]5 ЦК 2'!R92</f>
        <v>26.265211839999996</v>
      </c>
    </row>
    <row r="90" spans="1:6" ht="16.5" thickBot="1">
      <c r="A90" s="59"/>
      <c r="B90" s="7">
        <v>2</v>
      </c>
      <c r="C90" s="17">
        <f>'[1]3 ЦК 2'!D93</f>
        <v>280.00956032</v>
      </c>
      <c r="D90" s="17">
        <f>'[1]5 ЦК 2'!D93</f>
        <v>273.7526131199999</v>
      </c>
      <c r="E90" s="17">
        <f>'[1]5 ЦК 2'!Q93</f>
        <v>0</v>
      </c>
      <c r="F90" s="18">
        <f>'[1]5 ЦК 2'!R93</f>
        <v>39.08078048</v>
      </c>
    </row>
    <row r="91" spans="1:6" ht="16.5" thickBot="1">
      <c r="A91" s="59"/>
      <c r="B91" s="7">
        <v>3</v>
      </c>
      <c r="C91" s="17">
        <f>'[1]3 ЦК 2'!D94</f>
        <v>277.18555424</v>
      </c>
      <c r="D91" s="17">
        <f>'[1]5 ЦК 2'!D94</f>
        <v>270.92860704</v>
      </c>
      <c r="E91" s="17">
        <f>'[1]5 ЦК 2'!Q94</f>
        <v>0</v>
      </c>
      <c r="F91" s="18">
        <f>'[1]5 ЦК 2'!R94</f>
        <v>75.48280544</v>
      </c>
    </row>
    <row r="92" spans="1:6" ht="16.5" thickBot="1">
      <c r="A92" s="59"/>
      <c r="B92" s="7">
        <v>4</v>
      </c>
      <c r="C92" s="17">
        <f>'[1]3 ЦК 2'!D95</f>
        <v>279.38665887999997</v>
      </c>
      <c r="D92" s="17">
        <f>'[1]5 ЦК 2'!D95</f>
        <v>273.12971167999996</v>
      </c>
      <c r="E92" s="17">
        <f>'[1]5 ЦК 2'!Q95</f>
        <v>0</v>
      </c>
      <c r="F92" s="18">
        <f>'[1]5 ЦК 2'!R95</f>
        <v>74.22862272</v>
      </c>
    </row>
    <row r="93" spans="1:6" ht="16.5" thickBot="1">
      <c r="A93" s="59"/>
      <c r="B93" s="7">
        <v>5</v>
      </c>
      <c r="C93" s="17">
        <f>'[1]3 ЦК 2'!D96</f>
        <v>287.5737625599999</v>
      </c>
      <c r="D93" s="17">
        <f>'[1]5 ЦК 2'!D96</f>
        <v>281.31681535999996</v>
      </c>
      <c r="E93" s="17">
        <f>'[1]5 ЦК 2'!Q96</f>
        <v>14.68427296</v>
      </c>
      <c r="F93" s="18">
        <f>'[1]5 ЦК 2'!R96</f>
        <v>0</v>
      </c>
    </row>
    <row r="94" spans="1:6" ht="16.5" thickBot="1">
      <c r="A94" s="59"/>
      <c r="B94" s="7">
        <v>6</v>
      </c>
      <c r="C94" s="17">
        <f>'[1]3 ЦК 2'!D97</f>
        <v>316.78309151999997</v>
      </c>
      <c r="D94" s="17">
        <f>'[1]5 ЦК 2'!D97</f>
        <v>310.52614432</v>
      </c>
      <c r="E94" s="17">
        <f>'[1]5 ЦК 2'!Q97</f>
        <v>14.312766719999999</v>
      </c>
      <c r="F94" s="18">
        <f>'[1]5 ЦК 2'!R97</f>
        <v>0</v>
      </c>
    </row>
    <row r="95" spans="1:6" ht="16.5" thickBot="1">
      <c r="A95" s="59"/>
      <c r="B95" s="7">
        <v>7</v>
      </c>
      <c r="C95" s="17">
        <f>'[1]3 ЦК 2'!D98</f>
        <v>377.77156704</v>
      </c>
      <c r="D95" s="17">
        <f>'[1]5 ЦК 2'!D98</f>
        <v>371.51461983999997</v>
      </c>
      <c r="E95" s="17">
        <f>'[1]5 ЦК 2'!Q98</f>
        <v>23.99706848</v>
      </c>
      <c r="F95" s="18">
        <f>'[1]5 ЦК 2'!R98</f>
        <v>0</v>
      </c>
    </row>
    <row r="96" spans="1:6" ht="16.5" thickBot="1">
      <c r="A96" s="59"/>
      <c r="B96" s="7">
        <v>8</v>
      </c>
      <c r="C96" s="17">
        <f>'[1]3 ЦК 2'!D99</f>
        <v>391.12623871999995</v>
      </c>
      <c r="D96" s="17">
        <f>'[1]5 ЦК 2'!D99</f>
        <v>384.86929151999993</v>
      </c>
      <c r="E96" s="17">
        <f>'[1]5 ЦК 2'!Q99</f>
        <v>27.122748799999993</v>
      </c>
      <c r="F96" s="18">
        <f>'[1]5 ЦК 2'!R99</f>
        <v>0</v>
      </c>
    </row>
    <row r="97" spans="1:6" ht="16.5" thickBot="1">
      <c r="A97" s="59"/>
      <c r="B97" s="7">
        <v>9</v>
      </c>
      <c r="C97" s="17">
        <f>'[1]3 ЦК 2'!D100</f>
        <v>395.50610176000004</v>
      </c>
      <c r="D97" s="17">
        <f>'[1]5 ЦК 2'!D100</f>
        <v>389.24915455999997</v>
      </c>
      <c r="E97" s="17">
        <f>'[1]5 ЦК 2'!Q100</f>
        <v>10.9915568</v>
      </c>
      <c r="F97" s="18">
        <f>'[1]5 ЦК 2'!R100</f>
        <v>0</v>
      </c>
    </row>
    <row r="98" spans="1:6" ht="16.5" thickBot="1">
      <c r="A98" s="59"/>
      <c r="B98" s="7">
        <v>10</v>
      </c>
      <c r="C98" s="17">
        <f>'[1]3 ЦК 2'!D101</f>
        <v>397.34407999999996</v>
      </c>
      <c r="D98" s="17">
        <f>'[1]5 ЦК 2'!D101</f>
        <v>391.0871327999999</v>
      </c>
      <c r="E98" s="17">
        <f>'[1]5 ЦК 2'!Q101</f>
        <v>0</v>
      </c>
      <c r="F98" s="18">
        <f>'[1]5 ЦК 2'!R101</f>
        <v>8.22341632</v>
      </c>
    </row>
    <row r="99" spans="1:6" ht="16.5" thickBot="1">
      <c r="A99" s="59"/>
      <c r="B99" s="7">
        <v>11</v>
      </c>
      <c r="C99" s="17">
        <f>'[1]3 ЦК 2'!D102</f>
        <v>404.0032595199999</v>
      </c>
      <c r="D99" s="17">
        <f>'[1]5 ЦК 2'!D102</f>
        <v>397.74631231999996</v>
      </c>
      <c r="E99" s="17">
        <f>'[1]5 ЦК 2'!Q102</f>
        <v>0</v>
      </c>
      <c r="F99" s="18">
        <f>'[1]5 ЦК 2'!R102</f>
        <v>33.99980416</v>
      </c>
    </row>
    <row r="100" spans="1:6" ht="16.5" thickBot="1">
      <c r="A100" s="59"/>
      <c r="B100" s="7">
        <v>12</v>
      </c>
      <c r="C100" s="17">
        <f>'[1]3 ЦК 2'!D103</f>
        <v>394.1457744</v>
      </c>
      <c r="D100" s="17">
        <f>'[1]5 ЦК 2'!D103</f>
        <v>387.8888272</v>
      </c>
      <c r="E100" s="17">
        <f>'[1]5 ЦК 2'!Q103</f>
        <v>0</v>
      </c>
      <c r="F100" s="18">
        <f>'[1]5 ЦК 2'!R103</f>
        <v>27.619952639999998</v>
      </c>
    </row>
    <row r="101" spans="1:6" ht="16.5" thickBot="1">
      <c r="A101" s="59"/>
      <c r="B101" s="7">
        <v>13</v>
      </c>
      <c r="C101" s="17">
        <f>'[1]3 ЦК 2'!D104</f>
        <v>395.10107616</v>
      </c>
      <c r="D101" s="17">
        <f>'[1]5 ЦК 2'!D104</f>
        <v>388.84412896</v>
      </c>
      <c r="E101" s="17">
        <f>'[1]5 ЦК 2'!Q104</f>
        <v>0</v>
      </c>
      <c r="F101" s="18">
        <f>'[1]5 ЦК 2'!R104</f>
        <v>42.728804159999996</v>
      </c>
    </row>
    <row r="102" spans="1:6" ht="16.5" thickBot="1">
      <c r="A102" s="59"/>
      <c r="B102" s="7">
        <v>14</v>
      </c>
      <c r="C102" s="17">
        <f>'[1]3 ЦК 2'!D105</f>
        <v>394.11504831999997</v>
      </c>
      <c r="D102" s="17">
        <f>'[1]5 ЦК 2'!D105</f>
        <v>387.8581011199999</v>
      </c>
      <c r="E102" s="17">
        <f>'[1]5 ЦК 2'!Q105</f>
        <v>0</v>
      </c>
      <c r="F102" s="18">
        <f>'[1]5 ЦК 2'!R105</f>
        <v>58.597427839999995</v>
      </c>
    </row>
    <row r="103" spans="1:6" ht="16.5" thickBot="1">
      <c r="A103" s="59"/>
      <c r="B103" s="7">
        <v>15</v>
      </c>
      <c r="C103" s="17">
        <f>'[1]3 ЦК 2'!D106</f>
        <v>395.39995711999995</v>
      </c>
      <c r="D103" s="17">
        <f>'[1]5 ЦК 2'!D106</f>
        <v>389.14300992</v>
      </c>
      <c r="E103" s="17">
        <f>'[1]5 ЦК 2'!Q106</f>
        <v>0</v>
      </c>
      <c r="F103" s="18">
        <f>'[1]5 ЦК 2'!R106</f>
        <v>73.85152992</v>
      </c>
    </row>
    <row r="104" spans="1:6" ht="16.5" thickBot="1">
      <c r="A104" s="59"/>
      <c r="B104" s="7">
        <v>16</v>
      </c>
      <c r="C104" s="17">
        <f>'[1]3 ЦК 2'!D107</f>
        <v>390.64858783999995</v>
      </c>
      <c r="D104" s="17">
        <f>'[1]5 ЦК 2'!D107</f>
        <v>384.39164064</v>
      </c>
      <c r="E104" s="17">
        <f>'[1]5 ЦК 2'!Q107</f>
        <v>0</v>
      </c>
      <c r="F104" s="18">
        <f>'[1]5 ЦК 2'!R107</f>
        <v>46.614256639999994</v>
      </c>
    </row>
    <row r="105" spans="1:6" ht="16.5" thickBot="1">
      <c r="A105" s="59"/>
      <c r="B105" s="7">
        <v>17</v>
      </c>
      <c r="C105" s="17">
        <f>'[1]3 ЦК 2'!D108</f>
        <v>388.0899433599999</v>
      </c>
      <c r="D105" s="17">
        <f>'[1]5 ЦК 2'!D108</f>
        <v>381.83299616</v>
      </c>
      <c r="E105" s="17">
        <f>'[1]5 ЦК 2'!Q108</f>
        <v>0</v>
      </c>
      <c r="F105" s="18">
        <f>'[1]5 ЦК 2'!R108</f>
        <v>77.75932864</v>
      </c>
    </row>
    <row r="106" spans="1:6" ht="16.5" thickBot="1">
      <c r="A106" s="59"/>
      <c r="B106" s="7">
        <v>18</v>
      </c>
      <c r="C106" s="17">
        <f>'[1]3 ЦК 2'!D109</f>
        <v>385.79945375999995</v>
      </c>
      <c r="D106" s="17">
        <f>'[1]5 ЦК 2'!D109</f>
        <v>379.54250655999994</v>
      </c>
      <c r="E106" s="17">
        <f>'[1]5 ЦК 2'!Q109</f>
        <v>0</v>
      </c>
      <c r="F106" s="18">
        <f>'[1]5 ЦК 2'!R109</f>
        <v>47.055594879999994</v>
      </c>
    </row>
    <row r="107" spans="1:6" ht="16.5" thickBot="1">
      <c r="A107" s="59"/>
      <c r="B107" s="7">
        <v>19</v>
      </c>
      <c r="C107" s="17">
        <f>'[1]3 ЦК 2'!D110</f>
        <v>396.60386079999995</v>
      </c>
      <c r="D107" s="17">
        <f>'[1]5 ЦК 2'!D110</f>
        <v>390.34691359999994</v>
      </c>
      <c r="E107" s="17">
        <f>'[1]5 ЦК 2'!Q110</f>
        <v>0</v>
      </c>
      <c r="F107" s="18">
        <f>'[1]5 ЦК 2'!R110</f>
        <v>36.83219008</v>
      </c>
    </row>
    <row r="108" spans="1:6" ht="16.5" thickBot="1">
      <c r="A108" s="59"/>
      <c r="B108" s="7">
        <v>20</v>
      </c>
      <c r="C108" s="17">
        <f>'[1]3 ЦК 2'!D111</f>
        <v>394.0927020799999</v>
      </c>
      <c r="D108" s="17">
        <f>'[1]5 ЦК 2'!D111</f>
        <v>387.83575487999997</v>
      </c>
      <c r="E108" s="17">
        <f>'[1]5 ЦК 2'!Q111</f>
        <v>0</v>
      </c>
      <c r="F108" s="18">
        <f>'[1]5 ЦК 2'!R111</f>
        <v>80.39339168</v>
      </c>
    </row>
    <row r="109" spans="1:6" ht="16.5" thickBot="1">
      <c r="A109" s="59"/>
      <c r="B109" s="7">
        <v>21</v>
      </c>
      <c r="C109" s="17">
        <f>'[1]3 ЦК 2'!D112</f>
        <v>394.94465248</v>
      </c>
      <c r="D109" s="17">
        <f>'[1]5 ЦК 2'!D112</f>
        <v>388.68770528</v>
      </c>
      <c r="E109" s="17">
        <f>'[1]5 ЦК 2'!Q112</f>
        <v>0</v>
      </c>
      <c r="F109" s="18">
        <f>'[1]5 ЦК 2'!R112</f>
        <v>67.44095231999998</v>
      </c>
    </row>
    <row r="110" spans="1:6" ht="16.5" thickBot="1">
      <c r="A110" s="59"/>
      <c r="B110" s="7">
        <v>22</v>
      </c>
      <c r="C110" s="17">
        <f>'[1]3 ЦК 2'!D113</f>
        <v>375.32465376</v>
      </c>
      <c r="D110" s="17">
        <f>'[1]5 ЦК 2'!D113</f>
        <v>369.0677065599999</v>
      </c>
      <c r="E110" s="17">
        <f>'[1]5 ЦК 2'!Q113</f>
        <v>0</v>
      </c>
      <c r="F110" s="18">
        <f>'[1]5 ЦК 2'!R113</f>
        <v>126.38754016</v>
      </c>
    </row>
    <row r="111" spans="1:6" ht="16.5" thickBot="1">
      <c r="A111" s="59"/>
      <c r="B111" s="7">
        <v>23</v>
      </c>
      <c r="C111" s="17">
        <f>'[1]3 ЦК 2'!D114</f>
        <v>340.61814976</v>
      </c>
      <c r="D111" s="17">
        <f>'[1]5 ЦК 2'!D114</f>
        <v>334.3612025599999</v>
      </c>
      <c r="E111" s="17">
        <f>'[1]5 ЦК 2'!Q114</f>
        <v>0</v>
      </c>
      <c r="F111" s="18">
        <f>'[1]5 ЦК 2'!R114</f>
        <v>134.94894336</v>
      </c>
    </row>
    <row r="112" spans="1:6" ht="15.75" customHeight="1" thickBot="1">
      <c r="A112" s="58">
        <v>42830</v>
      </c>
      <c r="B112" s="7">
        <v>0</v>
      </c>
      <c r="C112" s="17">
        <f>'[1]3 ЦК 2'!D115</f>
        <v>305.50382687999996</v>
      </c>
      <c r="D112" s="17">
        <f>'[1]5 ЦК 2'!D115</f>
        <v>299.24687967999995</v>
      </c>
      <c r="E112" s="17">
        <f>'[1]5 ЦК 2'!Q115</f>
        <v>0</v>
      </c>
      <c r="F112" s="18">
        <f>'[1]5 ЦК 2'!R115</f>
        <v>47.60028448</v>
      </c>
    </row>
    <row r="113" spans="1:6" ht="16.5" thickBot="1">
      <c r="A113" s="59"/>
      <c r="B113" s="7">
        <v>1</v>
      </c>
      <c r="C113" s="17">
        <f>'[1]3 ЦК 2'!D116</f>
        <v>283.62127136</v>
      </c>
      <c r="D113" s="17">
        <f>'[1]5 ЦК 2'!D116</f>
        <v>277.36432416</v>
      </c>
      <c r="E113" s="17">
        <f>'[1]5 ЦК 2'!Q116</f>
        <v>0</v>
      </c>
      <c r="F113" s="18">
        <f>'[1]5 ЦК 2'!R116</f>
        <v>47.5136928</v>
      </c>
    </row>
    <row r="114" spans="1:6" ht="16.5" thickBot="1">
      <c r="A114" s="59"/>
      <c r="B114" s="7">
        <v>2</v>
      </c>
      <c r="C114" s="17">
        <f>'[1]3 ЦК 2'!D117</f>
        <v>276.93695232</v>
      </c>
      <c r="D114" s="17">
        <f>'[1]5 ЦК 2'!D117</f>
        <v>270.68000512</v>
      </c>
      <c r="E114" s="17">
        <f>'[1]5 ЦК 2'!Q117</f>
        <v>0</v>
      </c>
      <c r="F114" s="18">
        <f>'[1]5 ЦК 2'!R117</f>
        <v>27.742856959999997</v>
      </c>
    </row>
    <row r="115" spans="1:6" ht="16.5" thickBot="1">
      <c r="A115" s="59"/>
      <c r="B115" s="7">
        <v>3</v>
      </c>
      <c r="C115" s="17">
        <f>'[1]3 ЦК 2'!D118</f>
        <v>277.37270399999994</v>
      </c>
      <c r="D115" s="17">
        <f>'[1]5 ЦК 2'!D118</f>
        <v>271.1157568</v>
      </c>
      <c r="E115" s="17">
        <f>'[1]5 ЦК 2'!Q118</f>
        <v>0</v>
      </c>
      <c r="F115" s="18">
        <f>'[1]5 ЦК 2'!R118</f>
        <v>20.645132479999997</v>
      </c>
    </row>
    <row r="116" spans="1:6" ht="16.5" thickBot="1">
      <c r="A116" s="59"/>
      <c r="B116" s="7">
        <v>4</v>
      </c>
      <c r="C116" s="17">
        <f>'[1]3 ЦК 2'!D119</f>
        <v>283.6017183999999</v>
      </c>
      <c r="D116" s="17">
        <f>'[1]5 ЦК 2'!D119</f>
        <v>277.34477119999997</v>
      </c>
      <c r="E116" s="17">
        <f>'[1]5 ЦК 2'!Q119</f>
        <v>2.9357372799999997</v>
      </c>
      <c r="F116" s="18">
        <f>'[1]5 ЦК 2'!R119</f>
        <v>0.17597664</v>
      </c>
    </row>
    <row r="117" spans="1:6" ht="16.5" thickBot="1">
      <c r="A117" s="59"/>
      <c r="B117" s="7">
        <v>5</v>
      </c>
      <c r="C117" s="17">
        <f>'[1]3 ЦК 2'!D120</f>
        <v>307.52616159999997</v>
      </c>
      <c r="D117" s="17">
        <f>'[1]5 ЦК 2'!D120</f>
        <v>301.26921439999995</v>
      </c>
      <c r="E117" s="17">
        <f>'[1]5 ЦК 2'!Q120</f>
        <v>0.016759679999999996</v>
      </c>
      <c r="F117" s="18">
        <f>'[1]5 ЦК 2'!R120</f>
        <v>1.3184281599999998</v>
      </c>
    </row>
    <row r="118" spans="1:6" ht="16.5" thickBot="1">
      <c r="A118" s="59"/>
      <c r="B118" s="7">
        <v>6</v>
      </c>
      <c r="C118" s="17">
        <f>'[1]3 ЦК 2'!D121</f>
        <v>328.1629142399999</v>
      </c>
      <c r="D118" s="17">
        <f>'[1]5 ЦК 2'!D121</f>
        <v>321.90596704</v>
      </c>
      <c r="E118" s="17">
        <f>'[1]5 ЦК 2'!Q121</f>
        <v>17.71218848</v>
      </c>
      <c r="F118" s="18">
        <f>'[1]5 ЦК 2'!R121</f>
        <v>0</v>
      </c>
    </row>
    <row r="119" spans="1:6" ht="16.5" thickBot="1">
      <c r="A119" s="59"/>
      <c r="B119" s="7">
        <v>7</v>
      </c>
      <c r="C119" s="17">
        <f>'[1]3 ЦК 2'!D122</f>
        <v>372.79394207999997</v>
      </c>
      <c r="D119" s="17">
        <f>'[1]5 ЦК 2'!D122</f>
        <v>366.53699488</v>
      </c>
      <c r="E119" s="17">
        <f>'[1]5 ЦК 2'!Q122</f>
        <v>11.321163839999999</v>
      </c>
      <c r="F119" s="18">
        <f>'[1]5 ЦК 2'!R122</f>
        <v>0.36591967999999997</v>
      </c>
    </row>
    <row r="120" spans="1:6" ht="16.5" thickBot="1">
      <c r="A120" s="59"/>
      <c r="B120" s="7">
        <v>8</v>
      </c>
      <c r="C120" s="17">
        <f>'[1]3 ЦК 2'!D123</f>
        <v>391.71841407999995</v>
      </c>
      <c r="D120" s="17">
        <f>'[1]5 ЦК 2'!D123</f>
        <v>385.46146688</v>
      </c>
      <c r="E120" s="17">
        <f>'[1]5 ЦК 2'!Q123</f>
        <v>23.295955199999998</v>
      </c>
      <c r="F120" s="18">
        <f>'[1]5 ЦК 2'!R123</f>
        <v>0.29050112</v>
      </c>
    </row>
    <row r="121" spans="1:6" ht="16.5" thickBot="1">
      <c r="A121" s="59"/>
      <c r="B121" s="7">
        <v>9</v>
      </c>
      <c r="C121" s="17">
        <f>'[1]3 ЦК 2'!D124</f>
        <v>414.33001568</v>
      </c>
      <c r="D121" s="17">
        <f>'[1]5 ЦК 2'!D124</f>
        <v>408.07306847999996</v>
      </c>
      <c r="E121" s="17">
        <f>'[1]5 ЦК 2'!Q124</f>
        <v>6.351918719999999</v>
      </c>
      <c r="F121" s="18">
        <f>'[1]5 ЦК 2'!R124</f>
        <v>0.31843392</v>
      </c>
    </row>
    <row r="122" spans="1:6" ht="16.5" thickBot="1">
      <c r="A122" s="59"/>
      <c r="B122" s="7">
        <v>10</v>
      </c>
      <c r="C122" s="17">
        <f>'[1]3 ЦК 2'!D125</f>
        <v>416.4305622399999</v>
      </c>
      <c r="D122" s="17">
        <f>'[1]5 ЦК 2'!D125</f>
        <v>410.17361503999996</v>
      </c>
      <c r="E122" s="17">
        <f>'[1]5 ЦК 2'!Q125</f>
        <v>3.7765145599999994</v>
      </c>
      <c r="F122" s="18">
        <f>'[1]5 ЦК 2'!R125</f>
        <v>0.9273689599999999</v>
      </c>
    </row>
    <row r="123" spans="1:6" ht="16.5" thickBot="1">
      <c r="A123" s="59"/>
      <c r="B123" s="7">
        <v>11</v>
      </c>
      <c r="C123" s="17">
        <f>'[1]3 ЦК 2'!D126</f>
        <v>419.39143903999997</v>
      </c>
      <c r="D123" s="17">
        <f>'[1]5 ЦК 2'!D126</f>
        <v>413.13449183999995</v>
      </c>
      <c r="E123" s="17">
        <f>'[1]5 ЦК 2'!Q126</f>
        <v>0.11173119999999999</v>
      </c>
      <c r="F123" s="18">
        <f>'[1]5 ЦК 2'!R126</f>
        <v>2.86869856</v>
      </c>
    </row>
    <row r="124" spans="1:6" ht="16.5" thickBot="1">
      <c r="A124" s="59"/>
      <c r="B124" s="7">
        <v>12</v>
      </c>
      <c r="C124" s="17">
        <f>'[1]3 ЦК 2'!D127</f>
        <v>399.73233439999996</v>
      </c>
      <c r="D124" s="17">
        <f>'[1]5 ЦК 2'!D127</f>
        <v>393.47538719999994</v>
      </c>
      <c r="E124" s="17">
        <f>'[1]5 ЦК 2'!Q127</f>
        <v>12.759703039999998</v>
      </c>
      <c r="F124" s="18">
        <f>'[1]5 ЦК 2'!R127</f>
        <v>4.0083568</v>
      </c>
    </row>
    <row r="125" spans="1:6" ht="16.5" thickBot="1">
      <c r="A125" s="59"/>
      <c r="B125" s="7">
        <v>13</v>
      </c>
      <c r="C125" s="17">
        <f>'[1]3 ЦК 2'!D128</f>
        <v>403.02561152</v>
      </c>
      <c r="D125" s="17">
        <f>'[1]5 ЦК 2'!D128</f>
        <v>396.76866431999997</v>
      </c>
      <c r="E125" s="17">
        <f>'[1]5 ЦК 2'!Q128</f>
        <v>13.114449600000002</v>
      </c>
      <c r="F125" s="18">
        <f>'[1]5 ЦК 2'!R128</f>
        <v>3.8910390399999994</v>
      </c>
    </row>
    <row r="126" spans="1:6" ht="16.5" thickBot="1">
      <c r="A126" s="59"/>
      <c r="B126" s="7">
        <v>14</v>
      </c>
      <c r="C126" s="17">
        <f>'[1]3 ЦК 2'!D129</f>
        <v>398.39993983999994</v>
      </c>
      <c r="D126" s="17">
        <f>'[1]5 ЦК 2'!D129</f>
        <v>392.14299264</v>
      </c>
      <c r="E126" s="17">
        <f>'[1]5 ЦК 2'!Q129</f>
        <v>5.13125536</v>
      </c>
      <c r="F126" s="18">
        <f>'[1]5 ЦК 2'!R129</f>
        <v>5.008351039999998</v>
      </c>
    </row>
    <row r="127" spans="1:6" ht="16.5" thickBot="1">
      <c r="A127" s="59"/>
      <c r="B127" s="7">
        <v>15</v>
      </c>
      <c r="C127" s="17">
        <f>'[1]3 ЦК 2'!D130</f>
        <v>395.2602931199999</v>
      </c>
      <c r="D127" s="17">
        <f>'[1]5 ЦК 2'!D130</f>
        <v>389.00334592</v>
      </c>
      <c r="E127" s="17">
        <f>'[1]5 ЦК 2'!Q130</f>
        <v>6.480409599999999</v>
      </c>
      <c r="F127" s="18">
        <f>'[1]5 ЦК 2'!R130</f>
        <v>4.262545279999999</v>
      </c>
    </row>
    <row r="128" spans="1:6" ht="16.5" thickBot="1">
      <c r="A128" s="59"/>
      <c r="B128" s="7">
        <v>16</v>
      </c>
      <c r="C128" s="17">
        <f>'[1]3 ЦК 2'!D131</f>
        <v>389.67931967999994</v>
      </c>
      <c r="D128" s="17">
        <f>'[1]5 ЦК 2'!D131</f>
        <v>383.42237248</v>
      </c>
      <c r="E128" s="17">
        <f>'[1]5 ЦК 2'!Q131</f>
        <v>0</v>
      </c>
      <c r="F128" s="18">
        <f>'[1]5 ЦК 2'!R131</f>
        <v>14.4831568</v>
      </c>
    </row>
    <row r="129" spans="1:6" ht="16.5" thickBot="1">
      <c r="A129" s="59"/>
      <c r="B129" s="7">
        <v>17</v>
      </c>
      <c r="C129" s="17">
        <f>'[1]3 ЦК 2'!D132</f>
        <v>382.77991807999996</v>
      </c>
      <c r="D129" s="17">
        <f>'[1]5 ЦК 2'!D132</f>
        <v>376.52297087999995</v>
      </c>
      <c r="E129" s="17">
        <f>'[1]5 ЦК 2'!Q132</f>
        <v>0</v>
      </c>
      <c r="F129" s="18">
        <f>'[1]5 ЦК 2'!R132</f>
        <v>13.734557759999998</v>
      </c>
    </row>
    <row r="130" spans="1:6" ht="16.5" thickBot="1">
      <c r="A130" s="59"/>
      <c r="B130" s="7">
        <v>18</v>
      </c>
      <c r="C130" s="17">
        <f>'[1]3 ЦК 2'!D133</f>
        <v>380.44194272</v>
      </c>
      <c r="D130" s="17">
        <f>'[1]5 ЦК 2'!D133</f>
        <v>374.18499552</v>
      </c>
      <c r="E130" s="17">
        <f>'[1]5 ЦК 2'!Q133</f>
        <v>13.812769599999998</v>
      </c>
      <c r="F130" s="18">
        <f>'[1]5 ЦК 2'!R133</f>
        <v>0.15642367999999998</v>
      </c>
    </row>
    <row r="131" spans="1:6" ht="16.5" thickBot="1">
      <c r="A131" s="59"/>
      <c r="B131" s="7">
        <v>19</v>
      </c>
      <c r="C131" s="17">
        <f>'[1]3 ЦК 2'!D134</f>
        <v>418.90540832</v>
      </c>
      <c r="D131" s="17">
        <f>'[1]5 ЦК 2'!D134</f>
        <v>412.64846112</v>
      </c>
      <c r="E131" s="17">
        <f>'[1]5 ЦК 2'!Q134</f>
        <v>0</v>
      </c>
      <c r="F131" s="18">
        <f>'[1]5 ЦК 2'!R134</f>
        <v>18.27643104</v>
      </c>
    </row>
    <row r="132" spans="1:6" ht="16.5" thickBot="1">
      <c r="A132" s="59"/>
      <c r="B132" s="7">
        <v>20</v>
      </c>
      <c r="C132" s="17">
        <f>'[1]3 ЦК 2'!D135</f>
        <v>407.59821087999995</v>
      </c>
      <c r="D132" s="17">
        <f>'[1]5 ЦК 2'!D135</f>
        <v>401.34126367999994</v>
      </c>
      <c r="E132" s="17">
        <f>'[1]5 ЦК 2'!Q135</f>
        <v>0</v>
      </c>
      <c r="F132" s="18">
        <f>'[1]5 ЦК 2'!R135</f>
        <v>34.3294112</v>
      </c>
    </row>
    <row r="133" spans="1:6" ht="16.5" thickBot="1">
      <c r="A133" s="59"/>
      <c r="B133" s="7">
        <v>21</v>
      </c>
      <c r="C133" s="17">
        <f>'[1]3 ЦК 2'!D136</f>
        <v>406.16246495999997</v>
      </c>
      <c r="D133" s="17">
        <f>'[1]5 ЦК 2'!D136</f>
        <v>399.90551775999995</v>
      </c>
      <c r="E133" s="17">
        <f>'[1]5 ЦК 2'!Q136</f>
        <v>0</v>
      </c>
      <c r="F133" s="18">
        <f>'[1]5 ЦК 2'!R136</f>
        <v>72.77332383999999</v>
      </c>
    </row>
    <row r="134" spans="1:6" ht="16.5" thickBot="1">
      <c r="A134" s="59"/>
      <c r="B134" s="7">
        <v>22</v>
      </c>
      <c r="C134" s="17">
        <f>'[1]3 ЦК 2'!D137</f>
        <v>361.7381398399999</v>
      </c>
      <c r="D134" s="17">
        <f>'[1]5 ЦК 2'!D137</f>
        <v>355.48119263999996</v>
      </c>
      <c r="E134" s="17">
        <f>'[1]5 ЦК 2'!Q137</f>
        <v>0</v>
      </c>
      <c r="F134" s="18">
        <f>'[1]5 ЦК 2'!R137</f>
        <v>72.904608</v>
      </c>
    </row>
    <row r="135" spans="1:6" ht="16.5" thickBot="1">
      <c r="A135" s="59"/>
      <c r="B135" s="7">
        <v>23</v>
      </c>
      <c r="C135" s="17">
        <f>'[1]3 ЦК 2'!D138</f>
        <v>333.74388767999994</v>
      </c>
      <c r="D135" s="17">
        <f>'[1]5 ЦК 2'!D138</f>
        <v>327.48694048</v>
      </c>
      <c r="E135" s="17">
        <f>'[1]5 ЦК 2'!Q138</f>
        <v>0</v>
      </c>
      <c r="F135" s="18">
        <f>'[1]5 ЦК 2'!R138</f>
        <v>144.84553439999996</v>
      </c>
    </row>
    <row r="136" spans="1:6" ht="15.75" customHeight="1" thickBot="1">
      <c r="A136" s="58">
        <v>42831</v>
      </c>
      <c r="B136" s="7">
        <v>0</v>
      </c>
      <c r="C136" s="17">
        <f>'[1]3 ЦК 2'!D139</f>
        <v>306.91443327999997</v>
      </c>
      <c r="D136" s="17">
        <f>'[1]5 ЦК 2'!D139</f>
        <v>300.65748607999996</v>
      </c>
      <c r="E136" s="17">
        <f>'[1]5 ЦК 2'!Q139</f>
        <v>0</v>
      </c>
      <c r="F136" s="18">
        <f>'[1]5 ЦК 2'!R139</f>
        <v>17.131186239999998</v>
      </c>
    </row>
    <row r="137" spans="1:6" ht="16.5" thickBot="1">
      <c r="A137" s="59"/>
      <c r="B137" s="7">
        <v>1</v>
      </c>
      <c r="C137" s="17">
        <f>'[1]3 ЦК 2'!D140</f>
        <v>283.07099519999997</v>
      </c>
      <c r="D137" s="17">
        <f>'[1]5 ЦК 2'!D140</f>
        <v>276.814048</v>
      </c>
      <c r="E137" s="17">
        <f>'[1]5 ЦК 2'!Q140</f>
        <v>0</v>
      </c>
      <c r="F137" s="18">
        <f>'[1]5 ЦК 2'!R140</f>
        <v>13.807183039999998</v>
      </c>
    </row>
    <row r="138" spans="1:6" ht="16.5" thickBot="1">
      <c r="A138" s="59"/>
      <c r="B138" s="7">
        <v>2</v>
      </c>
      <c r="C138" s="17">
        <f>'[1]3 ЦК 2'!D141</f>
        <v>276.95091871999995</v>
      </c>
      <c r="D138" s="17">
        <f>'[1]5 ЦК 2'!D141</f>
        <v>270.69397152</v>
      </c>
      <c r="E138" s="17">
        <f>'[1]5 ЦК 2'!Q141</f>
        <v>0</v>
      </c>
      <c r="F138" s="18">
        <f>'[1]5 ЦК 2'!R141</f>
        <v>30.31826112</v>
      </c>
    </row>
    <row r="139" spans="1:6" ht="16.5" thickBot="1">
      <c r="A139" s="59"/>
      <c r="B139" s="7">
        <v>3</v>
      </c>
      <c r="C139" s="17">
        <f>'[1]3 ЦК 2'!D142</f>
        <v>276.36432992</v>
      </c>
      <c r="D139" s="17">
        <f>'[1]5 ЦК 2'!D142</f>
        <v>270.10738272</v>
      </c>
      <c r="E139" s="17">
        <f>'[1]5 ЦК 2'!Q142</f>
        <v>0</v>
      </c>
      <c r="F139" s="18">
        <f>'[1]5 ЦК 2'!R142</f>
        <v>19.1758672</v>
      </c>
    </row>
    <row r="140" spans="1:6" ht="16.5" thickBot="1">
      <c r="A140" s="59"/>
      <c r="B140" s="7">
        <v>4</v>
      </c>
      <c r="C140" s="17">
        <f>'[1]3 ЦК 2'!D143</f>
        <v>280.61290879999996</v>
      </c>
      <c r="D140" s="17">
        <f>'[1]5 ЦК 2'!D143</f>
        <v>274.3559616</v>
      </c>
      <c r="E140" s="17">
        <f>'[1]5 ЦК 2'!Q143</f>
        <v>0.20111615999999996</v>
      </c>
      <c r="F140" s="18">
        <f>'[1]5 ЦК 2'!R143</f>
        <v>0.29888096</v>
      </c>
    </row>
    <row r="141" spans="1:6" ht="16.5" thickBot="1">
      <c r="A141" s="59"/>
      <c r="B141" s="7">
        <v>5</v>
      </c>
      <c r="C141" s="17">
        <f>'[1]3 ЦК 2'!D144</f>
        <v>303.2664096</v>
      </c>
      <c r="D141" s="17">
        <f>'[1]5 ЦК 2'!D144</f>
        <v>297.00946239999996</v>
      </c>
      <c r="E141" s="17">
        <f>'[1]5 ЦК 2'!Q144</f>
        <v>9.08374656</v>
      </c>
      <c r="F141" s="18">
        <f>'[1]5 ЦК 2'!R144</f>
        <v>0</v>
      </c>
    </row>
    <row r="142" spans="1:6" ht="16.5" thickBot="1">
      <c r="A142" s="59"/>
      <c r="B142" s="7">
        <v>6</v>
      </c>
      <c r="C142" s="17">
        <f>'[1]3 ЦК 2'!D145</f>
        <v>313.14624095999994</v>
      </c>
      <c r="D142" s="17">
        <f>'[1]5 ЦК 2'!D145</f>
        <v>306.88929376</v>
      </c>
      <c r="E142" s="17">
        <f>'[1]5 ЦК 2'!Q145</f>
        <v>29.731672319999994</v>
      </c>
      <c r="F142" s="18">
        <f>'[1]5 ЦК 2'!R145</f>
        <v>0</v>
      </c>
    </row>
    <row r="143" spans="1:6" ht="16.5" thickBot="1">
      <c r="A143" s="59"/>
      <c r="B143" s="7">
        <v>7</v>
      </c>
      <c r="C143" s="17">
        <f>'[1]3 ЦК 2'!D146</f>
        <v>367.59006143999994</v>
      </c>
      <c r="D143" s="17">
        <f>'[1]5 ЦК 2'!D146</f>
        <v>361.33311423999993</v>
      </c>
      <c r="E143" s="17">
        <f>'[1]5 ЦК 2'!Q146</f>
        <v>32.167412479999996</v>
      </c>
      <c r="F143" s="18">
        <f>'[1]5 ЦК 2'!R146</f>
        <v>0</v>
      </c>
    </row>
    <row r="144" spans="1:6" ht="16.5" thickBot="1">
      <c r="A144" s="59"/>
      <c r="B144" s="7">
        <v>8</v>
      </c>
      <c r="C144" s="17">
        <f>'[1]3 ЦК 2'!D147</f>
        <v>384.86370495999995</v>
      </c>
      <c r="D144" s="17">
        <f>'[1]5 ЦК 2'!D147</f>
        <v>378.60675776</v>
      </c>
      <c r="E144" s="17">
        <f>'[1]5 ЦК 2'!Q147</f>
        <v>35.882474880000004</v>
      </c>
      <c r="F144" s="18">
        <f>'[1]5 ЦК 2'!R147</f>
        <v>5.78488288</v>
      </c>
    </row>
    <row r="145" spans="1:6" ht="16.5" thickBot="1">
      <c r="A145" s="59"/>
      <c r="B145" s="7">
        <v>9</v>
      </c>
      <c r="C145" s="17">
        <f>'[1]3 ЦК 2'!D148</f>
        <v>400.96417088</v>
      </c>
      <c r="D145" s="17">
        <f>'[1]5 ЦК 2'!D148</f>
        <v>394.7072236799999</v>
      </c>
      <c r="E145" s="17">
        <f>'[1]5 ЦК 2'!Q148</f>
        <v>23.30154176</v>
      </c>
      <c r="F145" s="18">
        <f>'[1]5 ЦК 2'!R148</f>
        <v>6.03069152</v>
      </c>
    </row>
    <row r="146" spans="1:6" ht="16.5" thickBot="1">
      <c r="A146" s="59"/>
      <c r="B146" s="7">
        <v>10</v>
      </c>
      <c r="C146" s="17">
        <f>'[1]3 ЦК 2'!D149</f>
        <v>396.37760512</v>
      </c>
      <c r="D146" s="17">
        <f>'[1]5 ЦК 2'!D149</f>
        <v>390.12065792</v>
      </c>
      <c r="E146" s="17">
        <f>'[1]5 ЦК 2'!Q149</f>
        <v>21.290380159999998</v>
      </c>
      <c r="F146" s="18">
        <f>'[1]5 ЦК 2'!R149</f>
        <v>4.18433344</v>
      </c>
    </row>
    <row r="147" spans="1:6" ht="16.5" thickBot="1">
      <c r="A147" s="59"/>
      <c r="B147" s="7">
        <v>11</v>
      </c>
      <c r="C147" s="17">
        <f>'[1]3 ЦК 2'!D150</f>
        <v>398.75747967999996</v>
      </c>
      <c r="D147" s="17">
        <f>'[1]5 ЦК 2'!D150</f>
        <v>392.50053248</v>
      </c>
      <c r="E147" s="17">
        <f>'[1]5 ЦК 2'!Q150</f>
        <v>12.860261119999997</v>
      </c>
      <c r="F147" s="18">
        <f>'[1]5 ЦК 2'!R150</f>
        <v>4.35472352</v>
      </c>
    </row>
    <row r="148" spans="1:6" ht="16.5" thickBot="1">
      <c r="A148" s="59"/>
      <c r="B148" s="7">
        <v>12</v>
      </c>
      <c r="C148" s="17">
        <f>'[1]3 ЦК 2'!D151</f>
        <v>384.71007455999995</v>
      </c>
      <c r="D148" s="17">
        <f>'[1]5 ЦК 2'!D151</f>
        <v>378.45312735999994</v>
      </c>
      <c r="E148" s="17">
        <f>'[1]5 ЦК 2'!Q151</f>
        <v>0</v>
      </c>
      <c r="F148" s="18">
        <f>'[1]5 ЦК 2'!R151</f>
        <v>8.72341344</v>
      </c>
    </row>
    <row r="149" spans="1:6" ht="16.5" thickBot="1">
      <c r="A149" s="59"/>
      <c r="B149" s="7">
        <v>13</v>
      </c>
      <c r="C149" s="17">
        <f>'[1]3 ЦК 2'!D152</f>
        <v>384.49219872</v>
      </c>
      <c r="D149" s="17">
        <f>'[1]5 ЦК 2'!D152</f>
        <v>378.2352515199999</v>
      </c>
      <c r="E149" s="17">
        <f>'[1]5 ЦК 2'!Q152</f>
        <v>0</v>
      </c>
      <c r="F149" s="18">
        <f>'[1]5 ЦК 2'!R152</f>
        <v>28.99703968</v>
      </c>
    </row>
    <row r="150" spans="1:6" ht="16.5" thickBot="1">
      <c r="A150" s="59"/>
      <c r="B150" s="7">
        <v>14</v>
      </c>
      <c r="C150" s="17">
        <f>'[1]3 ЦК 2'!D153</f>
        <v>385.51174592</v>
      </c>
      <c r="D150" s="17">
        <f>'[1]5 ЦК 2'!D153</f>
        <v>379.25479872</v>
      </c>
      <c r="E150" s="17">
        <f>'[1]5 ЦК 2'!Q153</f>
        <v>0</v>
      </c>
      <c r="F150" s="18">
        <f>'[1]5 ЦК 2'!R153</f>
        <v>38.43832608</v>
      </c>
    </row>
    <row r="151" spans="1:6" ht="16.5" thickBot="1">
      <c r="A151" s="59"/>
      <c r="B151" s="7">
        <v>15</v>
      </c>
      <c r="C151" s="17">
        <f>'[1]3 ЦК 2'!D154</f>
        <v>383.1933235199999</v>
      </c>
      <c r="D151" s="17">
        <f>'[1]5 ЦК 2'!D154</f>
        <v>376.93637632</v>
      </c>
      <c r="E151" s="17">
        <f>'[1]5 ЦК 2'!Q154</f>
        <v>0</v>
      </c>
      <c r="F151" s="18">
        <f>'[1]5 ЦК 2'!R154</f>
        <v>18.066935039999997</v>
      </c>
    </row>
    <row r="152" spans="1:6" ht="16.5" thickBot="1">
      <c r="A152" s="59"/>
      <c r="B152" s="7">
        <v>16</v>
      </c>
      <c r="C152" s="17">
        <f>'[1]3 ЦК 2'!D155</f>
        <v>379.72965631999995</v>
      </c>
      <c r="D152" s="17">
        <f>'[1]5 ЦК 2'!D155</f>
        <v>373.47270911999993</v>
      </c>
      <c r="E152" s="17">
        <f>'[1]5 ЦК 2'!Q155</f>
        <v>0.030726079999999996</v>
      </c>
      <c r="F152" s="18">
        <f>'[1]5 ЦК 2'!R155</f>
        <v>26.759622399999994</v>
      </c>
    </row>
    <row r="153" spans="1:6" ht="16.5" thickBot="1">
      <c r="A153" s="59"/>
      <c r="B153" s="7">
        <v>17</v>
      </c>
      <c r="C153" s="17">
        <f>'[1]3 ЦК 2'!D156</f>
        <v>372.49506111999995</v>
      </c>
      <c r="D153" s="17">
        <f>'[1]5 ЦК 2'!D156</f>
        <v>366.23811392</v>
      </c>
      <c r="E153" s="17">
        <f>'[1]5 ЦК 2'!Q156</f>
        <v>0</v>
      </c>
      <c r="F153" s="18">
        <f>'[1]5 ЦК 2'!R156</f>
        <v>49.580719999999985</v>
      </c>
    </row>
    <row r="154" spans="1:6" ht="16.5" thickBot="1">
      <c r="A154" s="59"/>
      <c r="B154" s="7">
        <v>18</v>
      </c>
      <c r="C154" s="17">
        <f>'[1]3 ЦК 2'!D157</f>
        <v>368.7688256</v>
      </c>
      <c r="D154" s="17">
        <f>'[1]5 ЦК 2'!D157</f>
        <v>362.51187839999994</v>
      </c>
      <c r="E154" s="17">
        <f>'[1]5 ЦК 2'!Q157</f>
        <v>0</v>
      </c>
      <c r="F154" s="18">
        <f>'[1]5 ЦК 2'!R157</f>
        <v>30.092005439999998</v>
      </c>
    </row>
    <row r="155" spans="1:6" ht="16.5" thickBot="1">
      <c r="A155" s="59"/>
      <c r="B155" s="7">
        <v>19</v>
      </c>
      <c r="C155" s="17">
        <f>'[1]3 ЦК 2'!D158</f>
        <v>394.4530352</v>
      </c>
      <c r="D155" s="17">
        <f>'[1]5 ЦК 2'!D158</f>
        <v>388.196088</v>
      </c>
      <c r="E155" s="17">
        <f>'[1]5 ЦК 2'!Q158</f>
        <v>0</v>
      </c>
      <c r="F155" s="18">
        <f>'[1]5 ЦК 2'!R158</f>
        <v>55.73990239999999</v>
      </c>
    </row>
    <row r="156" spans="1:6" ht="16.5" thickBot="1">
      <c r="A156" s="59"/>
      <c r="B156" s="7">
        <v>20</v>
      </c>
      <c r="C156" s="17">
        <f>'[1]3 ЦК 2'!D159</f>
        <v>393.1848860799999</v>
      </c>
      <c r="D156" s="17">
        <f>'[1]5 ЦК 2'!D159</f>
        <v>386.92793887999994</v>
      </c>
      <c r="E156" s="17">
        <f>'[1]5 ЦК 2'!Q159</f>
        <v>0</v>
      </c>
      <c r="F156" s="18">
        <f>'[1]5 ЦК 2'!R159</f>
        <v>73.08337791999999</v>
      </c>
    </row>
    <row r="157" spans="1:6" ht="16.5" thickBot="1">
      <c r="A157" s="59"/>
      <c r="B157" s="7">
        <v>21</v>
      </c>
      <c r="C157" s="17">
        <f>'[1]3 ЦК 2'!D160</f>
        <v>381.06763744</v>
      </c>
      <c r="D157" s="17">
        <f>'[1]5 ЦК 2'!D160</f>
        <v>374.81069024</v>
      </c>
      <c r="E157" s="17">
        <f>'[1]5 ЦК 2'!Q160</f>
        <v>0</v>
      </c>
      <c r="F157" s="18">
        <f>'[1]5 ЦК 2'!R160</f>
        <v>76.71743519999997</v>
      </c>
    </row>
    <row r="158" spans="1:6" ht="16.5" thickBot="1">
      <c r="A158" s="59"/>
      <c r="B158" s="7">
        <v>22</v>
      </c>
      <c r="C158" s="17">
        <f>'[1]3 ЦК 2'!D161</f>
        <v>347.9197836799999</v>
      </c>
      <c r="D158" s="17">
        <f>'[1]5 ЦК 2'!D161</f>
        <v>341.66283647999995</v>
      </c>
      <c r="E158" s="17">
        <f>'[1]5 ЦК 2'!Q161</f>
        <v>0</v>
      </c>
      <c r="F158" s="18">
        <f>'[1]5 ЦК 2'!R161</f>
        <v>60.013620799999984</v>
      </c>
    </row>
    <row r="159" spans="1:6" ht="16.5" thickBot="1">
      <c r="A159" s="59"/>
      <c r="B159" s="7">
        <v>23</v>
      </c>
      <c r="C159" s="17">
        <f>'[1]3 ЦК 2'!D162</f>
        <v>313.25517887999996</v>
      </c>
      <c r="D159" s="17">
        <f>'[1]5 ЦК 2'!D162</f>
        <v>306.99823167999995</v>
      </c>
      <c r="E159" s="17">
        <f>'[1]5 ЦК 2'!Q162</f>
        <v>0</v>
      </c>
      <c r="F159" s="18">
        <f>'[1]5 ЦК 2'!R162</f>
        <v>93.90169376</v>
      </c>
    </row>
    <row r="160" spans="1:6" ht="15.75" customHeight="1" thickBot="1">
      <c r="A160" s="58">
        <v>42832</v>
      </c>
      <c r="B160" s="7">
        <v>0</v>
      </c>
      <c r="C160" s="17">
        <f>'[1]3 ЦК 2'!D163</f>
        <v>311.76915392</v>
      </c>
      <c r="D160" s="17">
        <f>'[1]5 ЦК 2'!D163</f>
        <v>305.51220672</v>
      </c>
      <c r="E160" s="17">
        <f>'[1]5 ЦК 2'!Q163</f>
        <v>0</v>
      </c>
      <c r="F160" s="18">
        <f>'[1]5 ЦК 2'!R163</f>
        <v>24.125559359999997</v>
      </c>
    </row>
    <row r="161" spans="1:6" ht="16.5" thickBot="1">
      <c r="A161" s="59"/>
      <c r="B161" s="7">
        <v>1</v>
      </c>
      <c r="C161" s="17">
        <f>'[1]3 ЦК 2'!D164</f>
        <v>289.2720768</v>
      </c>
      <c r="D161" s="17">
        <f>'[1]5 ЦК 2'!D164</f>
        <v>283.0151296</v>
      </c>
      <c r="E161" s="17">
        <f>'[1]5 ЦК 2'!Q164</f>
        <v>0</v>
      </c>
      <c r="F161" s="18">
        <f>'[1]5 ЦК 2'!R164</f>
        <v>29.226088639999997</v>
      </c>
    </row>
    <row r="162" spans="1:6" ht="16.5" thickBot="1">
      <c r="A162" s="59"/>
      <c r="B162" s="7">
        <v>2</v>
      </c>
      <c r="C162" s="17">
        <f>'[1]3 ЦК 2'!D165</f>
        <v>281.17435808</v>
      </c>
      <c r="D162" s="17">
        <f>'[1]5 ЦК 2'!D165</f>
        <v>274.91741088</v>
      </c>
      <c r="E162" s="17">
        <f>'[1]5 ЦК 2'!Q165</f>
        <v>0</v>
      </c>
      <c r="F162" s="18">
        <f>'[1]5 ЦК 2'!R165</f>
        <v>29.765191679999997</v>
      </c>
    </row>
    <row r="163" spans="1:6" ht="16.5" thickBot="1">
      <c r="A163" s="59"/>
      <c r="B163" s="7">
        <v>3</v>
      </c>
      <c r="C163" s="17">
        <f>'[1]3 ЦК 2'!D166</f>
        <v>280.42575903999995</v>
      </c>
      <c r="D163" s="17">
        <f>'[1]5 ЦК 2'!D166</f>
        <v>274.16881184</v>
      </c>
      <c r="E163" s="17">
        <f>'[1]5 ЦК 2'!Q166</f>
        <v>0</v>
      </c>
      <c r="F163" s="18">
        <f>'[1]5 ЦК 2'!R166</f>
        <v>42.10031616</v>
      </c>
    </row>
    <row r="164" spans="1:6" ht="16.5" thickBot="1">
      <c r="A164" s="59"/>
      <c r="B164" s="7">
        <v>4</v>
      </c>
      <c r="C164" s="17">
        <f>'[1]3 ЦК 2'!D167</f>
        <v>284.88383392</v>
      </c>
      <c r="D164" s="17">
        <f>'[1]5 ЦК 2'!D167</f>
        <v>278.62688671999996</v>
      </c>
      <c r="E164" s="17">
        <f>'[1]5 ЦК 2'!Q167</f>
        <v>1.05585984</v>
      </c>
      <c r="F164" s="18">
        <f>'[1]5 ЦК 2'!R167</f>
        <v>0.139664</v>
      </c>
    </row>
    <row r="165" spans="1:6" ht="16.5" thickBot="1">
      <c r="A165" s="59"/>
      <c r="B165" s="7">
        <v>5</v>
      </c>
      <c r="C165" s="17">
        <f>'[1]3 ЦК 2'!D168</f>
        <v>310.0792195199999</v>
      </c>
      <c r="D165" s="17">
        <f>'[1]5 ЦК 2'!D168</f>
        <v>303.82227231999997</v>
      </c>
      <c r="E165" s="17">
        <f>'[1]5 ЦК 2'!Q168</f>
        <v>7.466437439999999</v>
      </c>
      <c r="F165" s="18">
        <f>'[1]5 ЦК 2'!R168</f>
        <v>0</v>
      </c>
    </row>
    <row r="166" spans="1:6" ht="16.5" thickBot="1">
      <c r="A166" s="59"/>
      <c r="B166" s="7">
        <v>6</v>
      </c>
      <c r="C166" s="17">
        <f>'[1]3 ЦК 2'!D169</f>
        <v>332.13775167999995</v>
      </c>
      <c r="D166" s="17">
        <f>'[1]5 ЦК 2'!D169</f>
        <v>325.88080448</v>
      </c>
      <c r="E166" s="17">
        <f>'[1]5 ЦК 2'!Q169</f>
        <v>11.790434879999998</v>
      </c>
      <c r="F166" s="18">
        <f>'[1]5 ЦК 2'!R169</f>
        <v>0</v>
      </c>
    </row>
    <row r="167" spans="1:6" ht="16.5" thickBot="1">
      <c r="A167" s="59"/>
      <c r="B167" s="7">
        <v>7</v>
      </c>
      <c r="C167" s="17">
        <f>'[1]3 ЦК 2'!D170</f>
        <v>388.9865862399999</v>
      </c>
      <c r="D167" s="17">
        <f>'[1]5 ЦК 2'!D170</f>
        <v>382.72963903999994</v>
      </c>
      <c r="E167" s="17">
        <f>'[1]5 ЦК 2'!Q170</f>
        <v>16.131192</v>
      </c>
      <c r="F167" s="18">
        <f>'[1]5 ЦК 2'!R170</f>
        <v>0.65083424</v>
      </c>
    </row>
    <row r="168" spans="1:6" ht="16.5" thickBot="1">
      <c r="A168" s="59"/>
      <c r="B168" s="7">
        <v>8</v>
      </c>
      <c r="C168" s="17">
        <f>'[1]3 ЦК 2'!D171</f>
        <v>424.38582367999993</v>
      </c>
      <c r="D168" s="17">
        <f>'[1]5 ЦК 2'!D171</f>
        <v>418.12887648</v>
      </c>
      <c r="E168" s="17">
        <f>'[1]5 ЦК 2'!Q171</f>
        <v>8.60609568</v>
      </c>
      <c r="F168" s="18">
        <f>'[1]5 ЦК 2'!R171</f>
        <v>0.20390943999999997</v>
      </c>
    </row>
    <row r="169" spans="1:6" ht="16.5" thickBot="1">
      <c r="A169" s="59"/>
      <c r="B169" s="7">
        <v>9</v>
      </c>
      <c r="C169" s="17">
        <f>'[1]3 ЦК 2'!D172</f>
        <v>437.27960415999996</v>
      </c>
      <c r="D169" s="17">
        <f>'[1]5 ЦК 2'!D172</f>
        <v>431.02265695999995</v>
      </c>
      <c r="E169" s="17">
        <f>'[1]5 ЦК 2'!Q172</f>
        <v>0</v>
      </c>
      <c r="F169" s="18">
        <f>'[1]5 ЦК 2'!R172</f>
        <v>11.7457424</v>
      </c>
    </row>
    <row r="170" spans="1:6" ht="16.5" thickBot="1">
      <c r="A170" s="59"/>
      <c r="B170" s="7">
        <v>10</v>
      </c>
      <c r="C170" s="17">
        <f>'[1]3 ЦК 2'!D173</f>
        <v>422.94728448</v>
      </c>
      <c r="D170" s="17">
        <f>'[1]5 ЦК 2'!D173</f>
        <v>416.69033727999994</v>
      </c>
      <c r="E170" s="17">
        <f>'[1]5 ЦК 2'!Q173</f>
        <v>0</v>
      </c>
      <c r="F170" s="18">
        <f>'[1]5 ЦК 2'!R173</f>
        <v>40.3908288</v>
      </c>
    </row>
    <row r="171" spans="1:6" ht="16.5" thickBot="1">
      <c r="A171" s="59"/>
      <c r="B171" s="7">
        <v>11</v>
      </c>
      <c r="C171" s="17">
        <f>'[1]3 ЦК 2'!D174</f>
        <v>419.38585248</v>
      </c>
      <c r="D171" s="17">
        <f>'[1]5 ЦК 2'!D174</f>
        <v>413.12890527999997</v>
      </c>
      <c r="E171" s="17">
        <f>'[1]5 ЦК 2'!Q174</f>
        <v>0</v>
      </c>
      <c r="F171" s="18">
        <f>'[1]5 ЦК 2'!R174</f>
        <v>46.6198432</v>
      </c>
    </row>
    <row r="172" spans="1:6" ht="16.5" thickBot="1">
      <c r="A172" s="59"/>
      <c r="B172" s="7">
        <v>12</v>
      </c>
      <c r="C172" s="17">
        <f>'[1]3 ЦК 2'!D175</f>
        <v>414.65124288</v>
      </c>
      <c r="D172" s="17">
        <f>'[1]5 ЦК 2'!D175</f>
        <v>408.3942956799999</v>
      </c>
      <c r="E172" s="17">
        <f>'[1]5 ЦК 2'!Q175</f>
        <v>0</v>
      </c>
      <c r="F172" s="18">
        <f>'[1]5 ЦК 2'!R175</f>
        <v>53.3656144</v>
      </c>
    </row>
    <row r="173" spans="1:6" ht="16.5" thickBot="1">
      <c r="A173" s="59"/>
      <c r="B173" s="7">
        <v>13</v>
      </c>
      <c r="C173" s="17">
        <f>'[1]3 ЦК 2'!D176</f>
        <v>416.09816192</v>
      </c>
      <c r="D173" s="17">
        <f>'[1]5 ЦК 2'!D176</f>
        <v>409.84121472</v>
      </c>
      <c r="E173" s="17">
        <f>'[1]5 ЦК 2'!Q176</f>
        <v>0</v>
      </c>
      <c r="F173" s="18">
        <f>'[1]5 ЦК 2'!R176</f>
        <v>72.18394176000001</v>
      </c>
    </row>
    <row r="174" spans="1:6" ht="16.5" thickBot="1">
      <c r="A174" s="59"/>
      <c r="B174" s="7">
        <v>14</v>
      </c>
      <c r="C174" s="17">
        <f>'[1]3 ЦК 2'!D177</f>
        <v>417.03391072</v>
      </c>
      <c r="D174" s="17">
        <f>'[1]5 ЦК 2'!D177</f>
        <v>410.77696352</v>
      </c>
      <c r="E174" s="17">
        <f>'[1]5 ЦК 2'!Q177</f>
        <v>0</v>
      </c>
      <c r="F174" s="18">
        <f>'[1]5 ЦК 2'!R177</f>
        <v>92.94359872000001</v>
      </c>
    </row>
    <row r="175" spans="1:6" ht="16.5" thickBot="1">
      <c r="A175" s="59"/>
      <c r="B175" s="7">
        <v>15</v>
      </c>
      <c r="C175" s="17">
        <f>'[1]3 ЦК 2'!D178</f>
        <v>412.34958015999996</v>
      </c>
      <c r="D175" s="17">
        <f>'[1]5 ЦК 2'!D178</f>
        <v>406.09263295999995</v>
      </c>
      <c r="E175" s="17">
        <f>'[1]5 ЦК 2'!Q178</f>
        <v>0</v>
      </c>
      <c r="F175" s="18">
        <f>'[1]5 ЦК 2'!R178</f>
        <v>95.60559455999999</v>
      </c>
    </row>
    <row r="176" spans="1:6" ht="16.5" thickBot="1">
      <c r="A176" s="59"/>
      <c r="B176" s="7">
        <v>16</v>
      </c>
      <c r="C176" s="17">
        <f>'[1]3 ЦК 2'!D179</f>
        <v>407.14290623999995</v>
      </c>
      <c r="D176" s="17">
        <f>'[1]5 ЦК 2'!D179</f>
        <v>400.88595904</v>
      </c>
      <c r="E176" s="17">
        <f>'[1]5 ЦК 2'!Q179</f>
        <v>0</v>
      </c>
      <c r="F176" s="18">
        <f>'[1]5 ЦК 2'!R179</f>
        <v>98.17541216</v>
      </c>
    </row>
    <row r="177" spans="1:6" ht="16.5" thickBot="1">
      <c r="A177" s="59"/>
      <c r="B177" s="7">
        <v>17</v>
      </c>
      <c r="C177" s="17">
        <f>'[1]3 ЦК 2'!D180</f>
        <v>404.17644287999997</v>
      </c>
      <c r="D177" s="17">
        <f>'[1]5 ЦК 2'!D180</f>
        <v>397.91949567999995</v>
      </c>
      <c r="E177" s="17">
        <f>'[1]5 ЦК 2'!Q180</f>
        <v>0</v>
      </c>
      <c r="F177" s="18">
        <f>'[1]5 ЦК 2'!R180</f>
        <v>93.34024448</v>
      </c>
    </row>
    <row r="178" spans="1:6" ht="16.5" thickBot="1">
      <c r="A178" s="59"/>
      <c r="B178" s="7">
        <v>18</v>
      </c>
      <c r="C178" s="17">
        <f>'[1]3 ЦК 2'!D181</f>
        <v>402.31053183999995</v>
      </c>
      <c r="D178" s="17">
        <f>'[1]5 ЦК 2'!D181</f>
        <v>396.05358464</v>
      </c>
      <c r="E178" s="17">
        <f>'[1]5 ЦК 2'!Q181</f>
        <v>0</v>
      </c>
      <c r="F178" s="18">
        <f>'[1]5 ЦК 2'!R181</f>
        <v>79.05820383999996</v>
      </c>
    </row>
    <row r="179" spans="1:6" ht="16.5" thickBot="1">
      <c r="A179" s="59"/>
      <c r="B179" s="7">
        <v>19</v>
      </c>
      <c r="C179" s="17">
        <f>'[1]3 ЦК 2'!D182</f>
        <v>417.9724527999999</v>
      </c>
      <c r="D179" s="17">
        <f>'[1]5 ЦК 2'!D182</f>
        <v>411.7155056</v>
      </c>
      <c r="E179" s="17">
        <f>'[1]5 ЦК 2'!Q182</f>
        <v>0</v>
      </c>
      <c r="F179" s="18">
        <f>'[1]5 ЦК 2'!R182</f>
        <v>87.74251136</v>
      </c>
    </row>
    <row r="180" spans="1:6" ht="16.5" thickBot="1">
      <c r="A180" s="59"/>
      <c r="B180" s="7">
        <v>20</v>
      </c>
      <c r="C180" s="17">
        <f>'[1]3 ЦК 2'!D183</f>
        <v>413.45851232</v>
      </c>
      <c r="D180" s="17">
        <f>'[1]5 ЦК 2'!D183</f>
        <v>407.20156511999994</v>
      </c>
      <c r="E180" s="17">
        <f>'[1]5 ЦК 2'!Q183</f>
        <v>0</v>
      </c>
      <c r="F180" s="18">
        <f>'[1]5 ЦК 2'!R183</f>
        <v>103.46867776</v>
      </c>
    </row>
    <row r="181" spans="1:6" ht="16.5" thickBot="1">
      <c r="A181" s="59"/>
      <c r="B181" s="7">
        <v>21</v>
      </c>
      <c r="C181" s="17">
        <f>'[1]3 ЦК 2'!D184</f>
        <v>405.17923039999994</v>
      </c>
      <c r="D181" s="17">
        <f>'[1]5 ЦК 2'!D184</f>
        <v>398.9222832</v>
      </c>
      <c r="E181" s="17">
        <f>'[1]5 ЦК 2'!Q184</f>
        <v>0</v>
      </c>
      <c r="F181" s="18">
        <f>'[1]5 ЦК 2'!R184</f>
        <v>101.93516704</v>
      </c>
    </row>
    <row r="182" spans="1:6" ht="16.5" thickBot="1">
      <c r="A182" s="59"/>
      <c r="B182" s="7">
        <v>22</v>
      </c>
      <c r="C182" s="17">
        <f>'[1]3 ЦК 2'!D185</f>
        <v>374.44477056</v>
      </c>
      <c r="D182" s="17">
        <f>'[1]5 ЦК 2'!D185</f>
        <v>368.18782336</v>
      </c>
      <c r="E182" s="17">
        <f>'[1]5 ЦК 2'!Q185</f>
        <v>0</v>
      </c>
      <c r="F182" s="18">
        <f>'[1]5 ЦК 2'!R185</f>
        <v>106.04128863999999</v>
      </c>
    </row>
    <row r="183" spans="1:6" ht="16.5" thickBot="1">
      <c r="A183" s="59"/>
      <c r="B183" s="7">
        <v>23</v>
      </c>
      <c r="C183" s="17">
        <f>'[1]3 ЦК 2'!D186</f>
        <v>317.97861535999994</v>
      </c>
      <c r="D183" s="17">
        <f>'[1]5 ЦК 2'!D186</f>
        <v>311.7216681599999</v>
      </c>
      <c r="E183" s="17">
        <f>'[1]5 ЦК 2'!Q186</f>
        <v>0</v>
      </c>
      <c r="F183" s="18">
        <f>'[1]5 ЦК 2'!R186</f>
        <v>89.91288991999998</v>
      </c>
    </row>
    <row r="184" spans="1:6" ht="15.75" customHeight="1" thickBot="1">
      <c r="A184" s="58">
        <v>42833</v>
      </c>
      <c r="B184" s="7">
        <v>0</v>
      </c>
      <c r="C184" s="17">
        <f>'[1]3 ЦК 2'!D187</f>
        <v>341.1404931199999</v>
      </c>
      <c r="D184" s="17">
        <f>'[1]5 ЦК 2'!D187</f>
        <v>334.88354591999996</v>
      </c>
      <c r="E184" s="17">
        <f>'[1]5 ЦК 2'!Q187</f>
        <v>0</v>
      </c>
      <c r="F184" s="18">
        <f>'[1]5 ЦК 2'!R187</f>
        <v>34.410416319999996</v>
      </c>
    </row>
    <row r="185" spans="1:6" ht="16.5" thickBot="1">
      <c r="A185" s="59"/>
      <c r="B185" s="7">
        <v>1</v>
      </c>
      <c r="C185" s="17">
        <f>'[1]3 ЦК 2'!D188</f>
        <v>307.78593664</v>
      </c>
      <c r="D185" s="17">
        <f>'[1]5 ЦК 2'!D188</f>
        <v>301.52898944</v>
      </c>
      <c r="E185" s="17">
        <f>'[1]5 ЦК 2'!Q188</f>
        <v>0</v>
      </c>
      <c r="F185" s="18">
        <f>'[1]5 ЦК 2'!R188</f>
        <v>25.368568959999998</v>
      </c>
    </row>
    <row r="186" spans="1:6" ht="16.5" thickBot="1">
      <c r="A186" s="59"/>
      <c r="B186" s="7">
        <v>2</v>
      </c>
      <c r="C186" s="17">
        <f>'[1]3 ЦК 2'!D189</f>
        <v>301.5485424</v>
      </c>
      <c r="D186" s="17">
        <f>'[1]5 ЦК 2'!D189</f>
        <v>295.29159519999996</v>
      </c>
      <c r="E186" s="17">
        <f>'[1]5 ЦК 2'!Q189</f>
        <v>0</v>
      </c>
      <c r="F186" s="18">
        <f>'[1]5 ЦК 2'!R189</f>
        <v>18.38816224</v>
      </c>
    </row>
    <row r="187" spans="1:6" ht="16.5" thickBot="1">
      <c r="A187" s="59"/>
      <c r="B187" s="7">
        <v>3</v>
      </c>
      <c r="C187" s="17">
        <f>'[1]3 ЦК 2'!D190</f>
        <v>294.20500927999996</v>
      </c>
      <c r="D187" s="17">
        <f>'[1]5 ЦК 2'!D190</f>
        <v>287.94806207999994</v>
      </c>
      <c r="E187" s="17">
        <f>'[1]5 ЦК 2'!Q190</f>
        <v>0</v>
      </c>
      <c r="F187" s="18">
        <f>'[1]5 ЦК 2'!R190</f>
        <v>6.958060479999999</v>
      </c>
    </row>
    <row r="188" spans="1:6" ht="16.5" thickBot="1">
      <c r="A188" s="59"/>
      <c r="B188" s="7">
        <v>4</v>
      </c>
      <c r="C188" s="17">
        <f>'[1]3 ЦК 2'!D191</f>
        <v>302.57926272</v>
      </c>
      <c r="D188" s="17">
        <f>'[1]5 ЦК 2'!D191</f>
        <v>296.3223155199999</v>
      </c>
      <c r="E188" s="17">
        <f>'[1]5 ЦК 2'!Q191</f>
        <v>0</v>
      </c>
      <c r="F188" s="18">
        <f>'[1]5 ЦК 2'!R191</f>
        <v>6.089350399999999</v>
      </c>
    </row>
    <row r="189" spans="1:6" ht="16.5" thickBot="1">
      <c r="A189" s="59"/>
      <c r="B189" s="7">
        <v>5</v>
      </c>
      <c r="C189" s="17">
        <f>'[1]3 ЦК 2'!D192</f>
        <v>302.39490623999995</v>
      </c>
      <c r="D189" s="17">
        <f>'[1]5 ЦК 2'!D192</f>
        <v>296.13795904</v>
      </c>
      <c r="E189" s="17">
        <f>'[1]5 ЦК 2'!Q192</f>
        <v>5.483208639999999</v>
      </c>
      <c r="F189" s="18">
        <f>'[1]5 ЦК 2'!R192</f>
        <v>0</v>
      </c>
    </row>
    <row r="190" spans="1:6" ht="16.5" thickBot="1">
      <c r="A190" s="59"/>
      <c r="B190" s="7">
        <v>6</v>
      </c>
      <c r="C190" s="17">
        <f>'[1]3 ЦК 2'!D193</f>
        <v>307.33901183999996</v>
      </c>
      <c r="D190" s="17">
        <f>'[1]5 ЦК 2'!D193</f>
        <v>301.08206464</v>
      </c>
      <c r="E190" s="17">
        <f>'[1]5 ЦК 2'!Q193</f>
        <v>9.7904464</v>
      </c>
      <c r="F190" s="18">
        <f>'[1]5 ЦК 2'!R193</f>
        <v>0</v>
      </c>
    </row>
    <row r="191" spans="1:6" ht="16.5" thickBot="1">
      <c r="A191" s="59"/>
      <c r="B191" s="7">
        <v>7</v>
      </c>
      <c r="C191" s="17">
        <f>'[1]3 ЦК 2'!D194</f>
        <v>353.66556063999997</v>
      </c>
      <c r="D191" s="17">
        <f>'[1]5 ЦК 2'!D194</f>
        <v>347.40861343999995</v>
      </c>
      <c r="E191" s="17">
        <f>'[1]5 ЦК 2'!Q194</f>
        <v>10.86306592</v>
      </c>
      <c r="F191" s="18">
        <f>'[1]5 ЦК 2'!R194</f>
        <v>0</v>
      </c>
    </row>
    <row r="192" spans="1:6" ht="16.5" thickBot="1">
      <c r="A192" s="59"/>
      <c r="B192" s="7">
        <v>8</v>
      </c>
      <c r="C192" s="17">
        <f>'[1]3 ЦК 2'!D195</f>
        <v>378.02575551999996</v>
      </c>
      <c r="D192" s="17">
        <f>'[1]5 ЦК 2'!D195</f>
        <v>371.76880832</v>
      </c>
      <c r="E192" s="17">
        <f>'[1]5 ЦК 2'!Q195</f>
        <v>12.65635168</v>
      </c>
      <c r="F192" s="18">
        <f>'[1]5 ЦК 2'!R195</f>
        <v>0</v>
      </c>
    </row>
    <row r="193" spans="1:6" ht="16.5" thickBot="1">
      <c r="A193" s="59"/>
      <c r="B193" s="7">
        <v>9</v>
      </c>
      <c r="C193" s="17">
        <f>'[1]3 ЦК 2'!D196</f>
        <v>383.73242655999996</v>
      </c>
      <c r="D193" s="17">
        <f>'[1]5 ЦК 2'!D196</f>
        <v>377.47547935999995</v>
      </c>
      <c r="E193" s="17">
        <f>'[1]5 ЦК 2'!Q196</f>
        <v>8.2820752</v>
      </c>
      <c r="F193" s="18">
        <f>'[1]5 ЦК 2'!R196</f>
        <v>0</v>
      </c>
    </row>
    <row r="194" spans="1:6" ht="16.5" thickBot="1">
      <c r="A194" s="59"/>
      <c r="B194" s="7">
        <v>10</v>
      </c>
      <c r="C194" s="17">
        <f>'[1]3 ЦК 2'!D197</f>
        <v>387.15419455999995</v>
      </c>
      <c r="D194" s="17">
        <f>'[1]5 ЦК 2'!D197</f>
        <v>380.89724735999994</v>
      </c>
      <c r="E194" s="17">
        <f>'[1]5 ЦК 2'!Q197</f>
        <v>6.625660159999999</v>
      </c>
      <c r="F194" s="18">
        <f>'[1]5 ЦК 2'!R197</f>
        <v>0</v>
      </c>
    </row>
    <row r="195" spans="1:6" ht="16.5" thickBot="1">
      <c r="A195" s="59"/>
      <c r="B195" s="7">
        <v>11</v>
      </c>
      <c r="C195" s="17">
        <f>'[1]3 ЦК 2'!D198</f>
        <v>391.71562079999995</v>
      </c>
      <c r="D195" s="17">
        <f>'[1]5 ЦК 2'!D198</f>
        <v>385.4586736</v>
      </c>
      <c r="E195" s="17">
        <f>'[1]5 ЦК 2'!Q198</f>
        <v>6.99437312</v>
      </c>
      <c r="F195" s="18">
        <f>'[1]5 ЦК 2'!R198</f>
        <v>0</v>
      </c>
    </row>
    <row r="196" spans="1:6" ht="16.5" thickBot="1">
      <c r="A196" s="59"/>
      <c r="B196" s="7">
        <v>12</v>
      </c>
      <c r="C196" s="17">
        <f>'[1]3 ЦК 2'!D199</f>
        <v>389.7044592</v>
      </c>
      <c r="D196" s="17">
        <f>'[1]5 ЦК 2'!D199</f>
        <v>383.44751199999996</v>
      </c>
      <c r="E196" s="17">
        <f>'[1]5 ЦК 2'!Q199</f>
        <v>0</v>
      </c>
      <c r="F196" s="18">
        <f>'[1]5 ЦК 2'!R199</f>
        <v>24.720527999999998</v>
      </c>
    </row>
    <row r="197" spans="1:6" ht="16.5" thickBot="1">
      <c r="A197" s="59"/>
      <c r="B197" s="7">
        <v>13</v>
      </c>
      <c r="C197" s="17">
        <f>'[1]3 ЦК 2'!D200</f>
        <v>387.85251456</v>
      </c>
      <c r="D197" s="17">
        <f>'[1]5 ЦК 2'!D200</f>
        <v>381.5955673599999</v>
      </c>
      <c r="E197" s="17">
        <f>'[1]5 ЦК 2'!Q200</f>
        <v>0</v>
      </c>
      <c r="F197" s="18">
        <f>'[1]5 ЦК 2'!R200</f>
        <v>9.3155888</v>
      </c>
    </row>
    <row r="198" spans="1:6" ht="16.5" thickBot="1">
      <c r="A198" s="59"/>
      <c r="B198" s="7">
        <v>14</v>
      </c>
      <c r="C198" s="17">
        <f>'[1]3 ЦК 2'!D201</f>
        <v>386.84414048</v>
      </c>
      <c r="D198" s="17">
        <f>'[1]5 ЦК 2'!D201</f>
        <v>380.58719328</v>
      </c>
      <c r="E198" s="17">
        <f>'[1]5 ЦК 2'!Q201</f>
        <v>0</v>
      </c>
      <c r="F198" s="18">
        <f>'[1]5 ЦК 2'!R201</f>
        <v>25.14510656</v>
      </c>
    </row>
    <row r="199" spans="1:6" ht="16.5" thickBot="1">
      <c r="A199" s="59"/>
      <c r="B199" s="7">
        <v>15</v>
      </c>
      <c r="C199" s="17">
        <f>'[1]3 ЦК 2'!D202</f>
        <v>384.99498911999996</v>
      </c>
      <c r="D199" s="17">
        <f>'[1]5 ЦК 2'!D202</f>
        <v>378.73804192</v>
      </c>
      <c r="E199" s="17">
        <f>'[1]5 ЦК 2'!Q202</f>
        <v>0</v>
      </c>
      <c r="F199" s="18">
        <f>'[1]5 ЦК 2'!R202</f>
        <v>21.991493440000003</v>
      </c>
    </row>
    <row r="200" spans="1:6" ht="16.5" thickBot="1">
      <c r="A200" s="59"/>
      <c r="B200" s="7">
        <v>16</v>
      </c>
      <c r="C200" s="17">
        <f>'[1]3 ЦК 2'!D203</f>
        <v>384.56482399999993</v>
      </c>
      <c r="D200" s="17">
        <f>'[1]5 ЦК 2'!D203</f>
        <v>378.3078767999999</v>
      </c>
      <c r="E200" s="17">
        <f>'[1]5 ЦК 2'!Q203</f>
        <v>0.01117312</v>
      </c>
      <c r="F200" s="18">
        <f>'[1]5 ЦК 2'!R203</f>
        <v>0.58100224</v>
      </c>
    </row>
    <row r="201" spans="1:6" ht="16.5" thickBot="1">
      <c r="A201" s="59"/>
      <c r="B201" s="7">
        <v>17</v>
      </c>
      <c r="C201" s="17">
        <f>'[1]3 ЦК 2'!D204</f>
        <v>386.87207327999994</v>
      </c>
      <c r="D201" s="17">
        <f>'[1]5 ЦК 2'!D204</f>
        <v>380.6151260799999</v>
      </c>
      <c r="E201" s="17">
        <f>'[1]5 ЦК 2'!Q204</f>
        <v>5.779296319999999</v>
      </c>
      <c r="F201" s="18">
        <f>'[1]5 ЦК 2'!R204</f>
        <v>0</v>
      </c>
    </row>
    <row r="202" spans="1:6" ht="16.5" thickBot="1">
      <c r="A202" s="59"/>
      <c r="B202" s="7">
        <v>18</v>
      </c>
      <c r="C202" s="17">
        <f>'[1]3 ЦК 2'!D205</f>
        <v>388.10949632</v>
      </c>
      <c r="D202" s="17">
        <f>'[1]5 ЦК 2'!D205</f>
        <v>381.85254911999994</v>
      </c>
      <c r="E202" s="17">
        <f>'[1]5 ЦК 2'!Q205</f>
        <v>0</v>
      </c>
      <c r="F202" s="18">
        <f>'[1]5 ЦК 2'!R205</f>
        <v>6.304432959999999</v>
      </c>
    </row>
    <row r="203" spans="1:6" ht="16.5" thickBot="1">
      <c r="A203" s="59"/>
      <c r="B203" s="7">
        <v>19</v>
      </c>
      <c r="C203" s="17">
        <f>'[1]3 ЦК 2'!D206</f>
        <v>421.59813023999993</v>
      </c>
      <c r="D203" s="17">
        <f>'[1]5 ЦК 2'!D206</f>
        <v>415.34118304</v>
      </c>
      <c r="E203" s="17">
        <f>'[1]5 ЦК 2'!Q206</f>
        <v>0</v>
      </c>
      <c r="F203" s="18">
        <f>'[1]5 ЦК 2'!R206</f>
        <v>9.4692192</v>
      </c>
    </row>
    <row r="204" spans="1:6" ht="16.5" thickBot="1">
      <c r="A204" s="59"/>
      <c r="B204" s="7">
        <v>20</v>
      </c>
      <c r="C204" s="17">
        <f>'[1]3 ЦК 2'!D207</f>
        <v>415.41939487999997</v>
      </c>
      <c r="D204" s="17">
        <f>'[1]5 ЦК 2'!D207</f>
        <v>409.16244767999996</v>
      </c>
      <c r="E204" s="17">
        <f>'[1]5 ЦК 2'!Q207</f>
        <v>0</v>
      </c>
      <c r="F204" s="18">
        <f>'[1]5 ЦК 2'!R207</f>
        <v>59.60300863999999</v>
      </c>
    </row>
    <row r="205" spans="1:6" ht="16.5" thickBot="1">
      <c r="A205" s="59"/>
      <c r="B205" s="7">
        <v>21</v>
      </c>
      <c r="C205" s="17">
        <f>'[1]3 ЦК 2'!D208</f>
        <v>394.32733759999996</v>
      </c>
      <c r="D205" s="17">
        <f>'[1]5 ЦК 2'!D208</f>
        <v>388.07039039999995</v>
      </c>
      <c r="E205" s="17">
        <f>'[1]5 ЦК 2'!Q208</f>
        <v>0</v>
      </c>
      <c r="F205" s="18">
        <f>'[1]5 ЦК 2'!R208</f>
        <v>82.93806975999999</v>
      </c>
    </row>
    <row r="206" spans="1:6" ht="16.5" thickBot="1">
      <c r="A206" s="59"/>
      <c r="B206" s="7">
        <v>22</v>
      </c>
      <c r="C206" s="17">
        <f>'[1]3 ЦК 2'!D209</f>
        <v>377.54810464</v>
      </c>
      <c r="D206" s="17">
        <f>'[1]5 ЦК 2'!D209</f>
        <v>371.29115744</v>
      </c>
      <c r="E206" s="17">
        <f>'[1]5 ЦК 2'!Q209</f>
        <v>0</v>
      </c>
      <c r="F206" s="18">
        <f>'[1]5 ЦК 2'!R209</f>
        <v>108.77870304</v>
      </c>
    </row>
    <row r="207" spans="1:6" ht="16.5" thickBot="1">
      <c r="A207" s="59"/>
      <c r="B207" s="7">
        <v>23</v>
      </c>
      <c r="C207" s="17">
        <f>'[1]3 ЦК 2'!D210</f>
        <v>319.72720864</v>
      </c>
      <c r="D207" s="17">
        <f>'[1]5 ЦК 2'!D210</f>
        <v>313.47026143999994</v>
      </c>
      <c r="E207" s="17">
        <f>'[1]5 ЦК 2'!Q210</f>
        <v>0</v>
      </c>
      <c r="F207" s="18">
        <f>'[1]5 ЦК 2'!R210</f>
        <v>170.19175711999998</v>
      </c>
    </row>
    <row r="208" spans="1:6" ht="15.75" customHeight="1" thickBot="1">
      <c r="A208" s="58">
        <v>42834</v>
      </c>
      <c r="B208" s="7">
        <v>0</v>
      </c>
      <c r="C208" s="17">
        <f>'[1]3 ЦК 2'!D211</f>
        <v>317.54565696</v>
      </c>
      <c r="D208" s="17">
        <f>'[1]5 ЦК 2'!D211</f>
        <v>311.28870976</v>
      </c>
      <c r="E208" s="17">
        <f>'[1]5 ЦК 2'!Q211</f>
        <v>0</v>
      </c>
      <c r="F208" s="18">
        <f>'[1]5 ЦК 2'!R211</f>
        <v>32.50819264</v>
      </c>
    </row>
    <row r="209" spans="1:6" ht="16.5" thickBot="1">
      <c r="A209" s="59"/>
      <c r="B209" s="7">
        <v>1</v>
      </c>
      <c r="C209" s="17">
        <f>'[1]3 ЦК 2'!D212</f>
        <v>296.97594304</v>
      </c>
      <c r="D209" s="17">
        <f>'[1]5 ЦК 2'!D212</f>
        <v>290.71899584</v>
      </c>
      <c r="E209" s="17">
        <f>'[1]5 ЦК 2'!Q212</f>
        <v>0</v>
      </c>
      <c r="F209" s="18">
        <f>'[1]5 ЦК 2'!R212</f>
        <v>33.807067839999995</v>
      </c>
    </row>
    <row r="210" spans="1:6" ht="16.5" thickBot="1">
      <c r="A210" s="59"/>
      <c r="B210" s="7">
        <v>2</v>
      </c>
      <c r="C210" s="17">
        <f>'[1]3 ЦК 2'!D213</f>
        <v>284.33355775999996</v>
      </c>
      <c r="D210" s="17">
        <f>'[1]5 ЦК 2'!D213</f>
        <v>278.07661056</v>
      </c>
      <c r="E210" s="17">
        <f>'[1]5 ЦК 2'!Q213</f>
        <v>0.00279328</v>
      </c>
      <c r="F210" s="18">
        <f>'[1]5 ЦК 2'!R213</f>
        <v>32.56685151999999</v>
      </c>
    </row>
    <row r="211" spans="1:6" ht="16.5" thickBot="1">
      <c r="A211" s="59"/>
      <c r="B211" s="7">
        <v>3</v>
      </c>
      <c r="C211" s="17">
        <f>'[1]3 ЦК 2'!D214</f>
        <v>279.20509568</v>
      </c>
      <c r="D211" s="17">
        <f>'[1]5 ЦК 2'!D214</f>
        <v>272.94814847999993</v>
      </c>
      <c r="E211" s="17">
        <f>'[1]5 ЦК 2'!Q214</f>
        <v>0</v>
      </c>
      <c r="F211" s="18">
        <f>'[1]5 ЦК 2'!R214</f>
        <v>35.18694815999999</v>
      </c>
    </row>
    <row r="212" spans="1:6" ht="16.5" thickBot="1">
      <c r="A212" s="59"/>
      <c r="B212" s="7">
        <v>4</v>
      </c>
      <c r="C212" s="17">
        <f>'[1]3 ЦК 2'!D215</f>
        <v>282.43133408</v>
      </c>
      <c r="D212" s="17">
        <f>'[1]5 ЦК 2'!D215</f>
        <v>276.17438688</v>
      </c>
      <c r="E212" s="17">
        <f>'[1]5 ЦК 2'!Q215</f>
        <v>0</v>
      </c>
      <c r="F212" s="18">
        <f>'[1]5 ЦК 2'!R215</f>
        <v>19.371396799999996</v>
      </c>
    </row>
    <row r="213" spans="1:6" ht="16.5" thickBot="1">
      <c r="A213" s="59"/>
      <c r="B213" s="7">
        <v>5</v>
      </c>
      <c r="C213" s="17">
        <f>'[1]3 ЦК 2'!D216</f>
        <v>290.04581535999995</v>
      </c>
      <c r="D213" s="17">
        <f>'[1]5 ЦК 2'!D216</f>
        <v>283.78886816</v>
      </c>
      <c r="E213" s="17">
        <f>'[1]5 ЦК 2'!Q216</f>
        <v>0</v>
      </c>
      <c r="F213" s="18">
        <f>'[1]5 ЦК 2'!R216</f>
        <v>13.122829439999997</v>
      </c>
    </row>
    <row r="214" spans="1:6" ht="16.5" thickBot="1">
      <c r="A214" s="59"/>
      <c r="B214" s="7">
        <v>6</v>
      </c>
      <c r="C214" s="17">
        <f>'[1]3 ЦК 2'!D217</f>
        <v>288.79721920000003</v>
      </c>
      <c r="D214" s="17">
        <f>'[1]5 ЦК 2'!D217</f>
        <v>282.54027199999996</v>
      </c>
      <c r="E214" s="17">
        <f>'[1]5 ЦК 2'!Q217</f>
        <v>3.99997696</v>
      </c>
      <c r="F214" s="18">
        <f>'[1]5 ЦК 2'!R217</f>
        <v>0</v>
      </c>
    </row>
    <row r="215" spans="1:6" ht="16.5" thickBot="1">
      <c r="A215" s="59"/>
      <c r="B215" s="7">
        <v>7</v>
      </c>
      <c r="C215" s="17">
        <f>'[1]3 ЦК 2'!D218</f>
        <v>302.25803551999996</v>
      </c>
      <c r="D215" s="17">
        <f>'[1]5 ЦК 2'!D218</f>
        <v>296.00108831999995</v>
      </c>
      <c r="E215" s="17">
        <f>'[1]5 ЦК 2'!Q218</f>
        <v>0.9553017599999999</v>
      </c>
      <c r="F215" s="18">
        <f>'[1]5 ЦК 2'!R218</f>
        <v>0.08100512</v>
      </c>
    </row>
    <row r="216" spans="1:6" ht="16.5" thickBot="1">
      <c r="A216" s="59"/>
      <c r="B216" s="7">
        <v>8</v>
      </c>
      <c r="C216" s="17">
        <f>'[1]3 ЦК 2'!D219</f>
        <v>353.31919392</v>
      </c>
      <c r="D216" s="17">
        <f>'[1]5 ЦК 2'!D219</f>
        <v>347.06224671999996</v>
      </c>
      <c r="E216" s="17">
        <f>'[1]5 ЦК 2'!Q219</f>
        <v>0</v>
      </c>
      <c r="F216" s="18">
        <f>'[1]5 ЦК 2'!R219</f>
        <v>9.181511359999998</v>
      </c>
    </row>
    <row r="217" spans="1:6" ht="16.5" thickBot="1">
      <c r="A217" s="59"/>
      <c r="B217" s="7">
        <v>9</v>
      </c>
      <c r="C217" s="17">
        <f>'[1]3 ЦК 2'!D220</f>
        <v>359.3889913599999</v>
      </c>
      <c r="D217" s="17">
        <f>'[1]5 ЦК 2'!D220</f>
        <v>353.13204415999996</v>
      </c>
      <c r="E217" s="17">
        <f>'[1]5 ЦК 2'!Q220</f>
        <v>0</v>
      </c>
      <c r="F217" s="18">
        <f>'[1]5 ЦК 2'!R220</f>
        <v>12.740150079999996</v>
      </c>
    </row>
    <row r="218" spans="1:6" ht="16.5" thickBot="1">
      <c r="A218" s="59"/>
      <c r="B218" s="7">
        <v>10</v>
      </c>
      <c r="C218" s="17">
        <f>'[1]3 ЦК 2'!D221</f>
        <v>360.28284095999993</v>
      </c>
      <c r="D218" s="17">
        <f>'[1]5 ЦК 2'!D221</f>
        <v>354.02589376</v>
      </c>
      <c r="E218" s="17">
        <f>'[1]5 ЦК 2'!Q221</f>
        <v>0</v>
      </c>
      <c r="F218" s="18">
        <f>'[1]5 ЦК 2'!R221</f>
        <v>44.670133759999985</v>
      </c>
    </row>
    <row r="219" spans="1:6" ht="16.5" thickBot="1">
      <c r="A219" s="59"/>
      <c r="B219" s="7">
        <v>11</v>
      </c>
      <c r="C219" s="17">
        <f>'[1]3 ЦК 2'!D222</f>
        <v>360.46999072</v>
      </c>
      <c r="D219" s="17">
        <f>'[1]5 ЦК 2'!D222</f>
        <v>354.2130435199999</v>
      </c>
      <c r="E219" s="17">
        <f>'[1]5 ЦК 2'!Q222</f>
        <v>0</v>
      </c>
      <c r="F219" s="18">
        <f>'[1]5 ЦК 2'!R222</f>
        <v>46.16453856</v>
      </c>
    </row>
    <row r="220" spans="1:6" ht="16.5" thickBot="1">
      <c r="A220" s="59"/>
      <c r="B220" s="7">
        <v>12</v>
      </c>
      <c r="C220" s="17">
        <f>'[1]3 ЦК 2'!D223</f>
        <v>359.6906656</v>
      </c>
      <c r="D220" s="17">
        <f>'[1]5 ЦК 2'!D223</f>
        <v>353.4337184</v>
      </c>
      <c r="E220" s="17">
        <f>'[1]5 ЦК 2'!Q223</f>
        <v>0</v>
      </c>
      <c r="F220" s="18">
        <f>'[1]5 ЦК 2'!R223</f>
        <v>47.186879039999994</v>
      </c>
    </row>
    <row r="221" spans="1:6" ht="16.5" thickBot="1">
      <c r="A221" s="59"/>
      <c r="B221" s="7">
        <v>13</v>
      </c>
      <c r="C221" s="17">
        <f>'[1]3 ЦК 2'!D224</f>
        <v>362.94763007999995</v>
      </c>
      <c r="D221" s="17">
        <f>'[1]5 ЦК 2'!D224</f>
        <v>356.69068288</v>
      </c>
      <c r="E221" s="17">
        <f>'[1]5 ЦК 2'!Q224</f>
        <v>0</v>
      </c>
      <c r="F221" s="18">
        <f>'[1]5 ЦК 2'!R224</f>
        <v>53.78181311999999</v>
      </c>
    </row>
    <row r="222" spans="1:6" ht="16.5" thickBot="1">
      <c r="A222" s="59"/>
      <c r="B222" s="7">
        <v>14</v>
      </c>
      <c r="C222" s="17">
        <f>'[1]3 ЦК 2'!D225</f>
        <v>362.60126335999996</v>
      </c>
      <c r="D222" s="17">
        <f>'[1]5 ЦК 2'!D225</f>
        <v>356.34431615999995</v>
      </c>
      <c r="E222" s="17">
        <f>'[1]5 ЦК 2'!Q225</f>
        <v>0</v>
      </c>
      <c r="F222" s="18">
        <f>'[1]5 ЦК 2'!R225</f>
        <v>52.21757632</v>
      </c>
    </row>
    <row r="223" spans="1:6" ht="16.5" thickBot="1">
      <c r="A223" s="59"/>
      <c r="B223" s="7">
        <v>15</v>
      </c>
      <c r="C223" s="17">
        <f>'[1]3 ЦК 2'!D226</f>
        <v>361.7381398399999</v>
      </c>
      <c r="D223" s="17">
        <f>'[1]5 ЦК 2'!D226</f>
        <v>355.48119263999996</v>
      </c>
      <c r="E223" s="17">
        <f>'[1]5 ЦК 2'!Q226</f>
        <v>0</v>
      </c>
      <c r="F223" s="18">
        <f>'[1]5 ЦК 2'!R226</f>
        <v>50.92708095999999</v>
      </c>
    </row>
    <row r="224" spans="1:6" ht="16.5" thickBot="1">
      <c r="A224" s="59"/>
      <c r="B224" s="7">
        <v>16</v>
      </c>
      <c r="C224" s="17">
        <f>'[1]3 ЦК 2'!D227</f>
        <v>361.69065407999994</v>
      </c>
      <c r="D224" s="17">
        <f>'[1]5 ЦК 2'!D227</f>
        <v>355.43370688</v>
      </c>
      <c r="E224" s="17">
        <f>'[1]5 ЦК 2'!Q227</f>
        <v>0</v>
      </c>
      <c r="F224" s="18">
        <f>'[1]5 ЦК 2'!R227</f>
        <v>48.22039264</v>
      </c>
    </row>
    <row r="225" spans="1:6" ht="16.5" thickBot="1">
      <c r="A225" s="59"/>
      <c r="B225" s="7">
        <v>17</v>
      </c>
      <c r="C225" s="17">
        <f>'[1]3 ЦК 2'!D228</f>
        <v>358.9085472</v>
      </c>
      <c r="D225" s="17">
        <f>'[1]5 ЦК 2'!D228</f>
        <v>352.6516</v>
      </c>
      <c r="E225" s="17">
        <f>'[1]5 ЦК 2'!Q228</f>
        <v>0</v>
      </c>
      <c r="F225" s="18">
        <f>'[1]5 ЦК 2'!R228</f>
        <v>48.03044959999999</v>
      </c>
    </row>
    <row r="226" spans="1:6" ht="16.5" thickBot="1">
      <c r="A226" s="59"/>
      <c r="B226" s="7">
        <v>18</v>
      </c>
      <c r="C226" s="17">
        <f>'[1]3 ЦК 2'!D229</f>
        <v>363.57332479999997</v>
      </c>
      <c r="D226" s="17">
        <f>'[1]5 ЦК 2'!D229</f>
        <v>357.31637759999995</v>
      </c>
      <c r="E226" s="17">
        <f>'[1]5 ЦК 2'!Q229</f>
        <v>0</v>
      </c>
      <c r="F226" s="18">
        <f>'[1]5 ЦК 2'!R229</f>
        <v>38.46625887999999</v>
      </c>
    </row>
    <row r="227" spans="1:6" ht="16.5" thickBot="1">
      <c r="A227" s="59"/>
      <c r="B227" s="7">
        <v>19</v>
      </c>
      <c r="C227" s="17">
        <f>'[1]3 ЦК 2'!D230</f>
        <v>395.60945311999996</v>
      </c>
      <c r="D227" s="17">
        <f>'[1]5 ЦК 2'!D230</f>
        <v>389.35250592</v>
      </c>
      <c r="E227" s="17">
        <f>'[1]5 ЦК 2'!Q230</f>
        <v>0</v>
      </c>
      <c r="F227" s="18">
        <f>'[1]5 ЦК 2'!R230</f>
        <v>21.865795839999997</v>
      </c>
    </row>
    <row r="228" spans="1:6" ht="16.5" thickBot="1">
      <c r="A228" s="59"/>
      <c r="B228" s="7">
        <v>20</v>
      </c>
      <c r="C228" s="17">
        <f>'[1]3 ЦК 2'!D231</f>
        <v>387.25195935999994</v>
      </c>
      <c r="D228" s="17">
        <f>'[1]5 ЦК 2'!D231</f>
        <v>380.99501216</v>
      </c>
      <c r="E228" s="17">
        <f>'[1]5 ЦК 2'!Q231</f>
        <v>0</v>
      </c>
      <c r="F228" s="18">
        <f>'[1]5 ЦК 2'!R231</f>
        <v>77.45486111999999</v>
      </c>
    </row>
    <row r="229" spans="1:6" ht="16.5" thickBot="1">
      <c r="A229" s="59"/>
      <c r="B229" s="7">
        <v>21</v>
      </c>
      <c r="C229" s="17">
        <f>'[1]3 ЦК 2'!D232</f>
        <v>363.75768128</v>
      </c>
      <c r="D229" s="17">
        <f>'[1]5 ЦК 2'!D232</f>
        <v>357.50073408</v>
      </c>
      <c r="E229" s="17">
        <f>'[1]5 ЦК 2'!Q232</f>
        <v>0</v>
      </c>
      <c r="F229" s="18">
        <f>'[1]5 ЦК 2'!R232</f>
        <v>68.92697727999999</v>
      </c>
    </row>
    <row r="230" spans="1:6" ht="16.5" thickBot="1">
      <c r="A230" s="59"/>
      <c r="B230" s="7">
        <v>22</v>
      </c>
      <c r="C230" s="17">
        <f>'[1]3 ЦК 2'!D233</f>
        <v>359.72977152</v>
      </c>
      <c r="D230" s="17">
        <f>'[1]5 ЦК 2'!D233</f>
        <v>353.47282432</v>
      </c>
      <c r="E230" s="17">
        <f>'[1]5 ЦК 2'!Q233</f>
        <v>0</v>
      </c>
      <c r="F230" s="18">
        <f>'[1]5 ЦК 2'!R233</f>
        <v>102.56644831999999</v>
      </c>
    </row>
    <row r="231" spans="1:6" ht="16.5" thickBot="1">
      <c r="A231" s="59"/>
      <c r="B231" s="7">
        <v>23</v>
      </c>
      <c r="C231" s="17">
        <f>'[1]3 ЦК 2'!D234</f>
        <v>341.83322655999996</v>
      </c>
      <c r="D231" s="17">
        <f>'[1]5 ЦК 2'!D234</f>
        <v>335.57627935999994</v>
      </c>
      <c r="E231" s="17">
        <f>'[1]5 ЦК 2'!Q234</f>
        <v>0</v>
      </c>
      <c r="F231" s="18">
        <f>'[1]5 ЦК 2'!R234</f>
        <v>86.40732351999998</v>
      </c>
    </row>
    <row r="232" spans="1:6" ht="15.75" customHeight="1" thickBot="1">
      <c r="A232" s="58">
        <v>42835</v>
      </c>
      <c r="B232" s="7">
        <v>0</v>
      </c>
      <c r="C232" s="17">
        <f>'[1]3 ЦК 2'!D235</f>
        <v>307.46470944</v>
      </c>
      <c r="D232" s="17">
        <f>'[1]5 ЦК 2'!D235</f>
        <v>301.20776223999997</v>
      </c>
      <c r="E232" s="17">
        <f>'[1]5 ЦК 2'!Q235</f>
        <v>0</v>
      </c>
      <c r="F232" s="18">
        <f>'[1]5 ЦК 2'!R235</f>
        <v>14.3574592</v>
      </c>
    </row>
    <row r="233" spans="1:6" ht="16.5" thickBot="1">
      <c r="A233" s="59"/>
      <c r="B233" s="7">
        <v>1</v>
      </c>
      <c r="C233" s="17">
        <f>'[1]3 ЦК 2'!D236</f>
        <v>282.09614048</v>
      </c>
      <c r="D233" s="17">
        <f>'[1]5 ЦК 2'!D236</f>
        <v>275.83919327999996</v>
      </c>
      <c r="E233" s="17">
        <f>'[1]5 ЦК 2'!Q236</f>
        <v>0</v>
      </c>
      <c r="F233" s="18">
        <f>'[1]5 ЦК 2'!R236</f>
        <v>25.259631040000002</v>
      </c>
    </row>
    <row r="234" spans="1:6" ht="16.5" thickBot="1">
      <c r="A234" s="59"/>
      <c r="B234" s="7">
        <v>2</v>
      </c>
      <c r="C234" s="17">
        <f>'[1]3 ЦК 2'!D237</f>
        <v>274.43417343999994</v>
      </c>
      <c r="D234" s="17">
        <f>'[1]5 ЦК 2'!D237</f>
        <v>268.17722624</v>
      </c>
      <c r="E234" s="17">
        <f>'[1]5 ЦК 2'!Q237</f>
        <v>0</v>
      </c>
      <c r="F234" s="18">
        <f>'[1]5 ЦК 2'!R237</f>
        <v>48.50251392</v>
      </c>
    </row>
    <row r="235" spans="1:6" ht="16.5" thickBot="1">
      <c r="A235" s="59"/>
      <c r="B235" s="7">
        <v>3</v>
      </c>
      <c r="C235" s="17">
        <f>'[1]3 ЦК 2'!D238</f>
        <v>273.252616</v>
      </c>
      <c r="D235" s="17">
        <f>'[1]5 ЦК 2'!D238</f>
        <v>266.9956688</v>
      </c>
      <c r="E235" s="17">
        <f>'[1]5 ЦК 2'!Q238</f>
        <v>0</v>
      </c>
      <c r="F235" s="18">
        <f>'[1]5 ЦК 2'!R238</f>
        <v>55.98850432</v>
      </c>
    </row>
    <row r="236" spans="1:6" ht="16.5" thickBot="1">
      <c r="A236" s="59"/>
      <c r="B236" s="7">
        <v>4</v>
      </c>
      <c r="C236" s="17">
        <f>'[1]3 ЦК 2'!D239</f>
        <v>281.02631424</v>
      </c>
      <c r="D236" s="17">
        <f>'[1]5 ЦК 2'!D239</f>
        <v>274.76936703999996</v>
      </c>
      <c r="E236" s="17">
        <f>'[1]5 ЦК 2'!Q239</f>
        <v>0</v>
      </c>
      <c r="F236" s="18">
        <f>'[1]5 ЦК 2'!R239</f>
        <v>38.09475264</v>
      </c>
    </row>
    <row r="237" spans="1:6" ht="16.5" thickBot="1">
      <c r="A237" s="59"/>
      <c r="B237" s="7">
        <v>5</v>
      </c>
      <c r="C237" s="17">
        <f>'[1]3 ЦК 2'!D240</f>
        <v>299.91447359999995</v>
      </c>
      <c r="D237" s="17">
        <f>'[1]5 ЦК 2'!D240</f>
        <v>293.65752639999994</v>
      </c>
      <c r="E237" s="17">
        <f>'[1]5 ЦК 2'!Q240</f>
        <v>0.15083711999999996</v>
      </c>
      <c r="F237" s="18">
        <f>'[1]5 ЦК 2'!R240</f>
        <v>0.22625568000000001</v>
      </c>
    </row>
    <row r="238" spans="1:6" ht="16.5" thickBot="1">
      <c r="A238" s="59"/>
      <c r="B238" s="7">
        <v>6</v>
      </c>
      <c r="C238" s="17">
        <f>'[1]3 ЦК 2'!D241</f>
        <v>358.45882911999996</v>
      </c>
      <c r="D238" s="17">
        <f>'[1]5 ЦК 2'!D241</f>
        <v>352.20188192</v>
      </c>
      <c r="E238" s="17">
        <f>'[1]5 ЦК 2'!Q241</f>
        <v>0</v>
      </c>
      <c r="F238" s="18">
        <f>'[1]5 ЦК 2'!R241</f>
        <v>9.75972032</v>
      </c>
    </row>
    <row r="239" spans="1:6" ht="16.5" thickBot="1">
      <c r="A239" s="59"/>
      <c r="B239" s="7">
        <v>7</v>
      </c>
      <c r="C239" s="17">
        <f>'[1]3 ЦК 2'!D242</f>
        <v>383.43633887999994</v>
      </c>
      <c r="D239" s="17">
        <f>'[1]5 ЦК 2'!D242</f>
        <v>377.1793916799999</v>
      </c>
      <c r="E239" s="17">
        <f>'[1]5 ЦК 2'!Q242</f>
        <v>15.642367999999998</v>
      </c>
      <c r="F239" s="18">
        <f>'[1]5 ЦК 2'!R242</f>
        <v>0.00279328</v>
      </c>
    </row>
    <row r="240" spans="1:6" ht="16.5" thickBot="1">
      <c r="A240" s="59"/>
      <c r="B240" s="7">
        <v>8</v>
      </c>
      <c r="C240" s="17">
        <f>'[1]3 ЦК 2'!D243</f>
        <v>413.66242176</v>
      </c>
      <c r="D240" s="17">
        <f>'[1]5 ЦК 2'!D243</f>
        <v>407.40547455999996</v>
      </c>
      <c r="E240" s="17">
        <f>'[1]5 ЦК 2'!Q243</f>
        <v>6.6284534399999995</v>
      </c>
      <c r="F240" s="18">
        <f>'[1]5 ЦК 2'!R243</f>
        <v>0</v>
      </c>
    </row>
    <row r="241" spans="1:6" ht="16.5" thickBot="1">
      <c r="A241" s="59"/>
      <c r="B241" s="7">
        <v>9</v>
      </c>
      <c r="C241" s="17">
        <f>'[1]3 ЦК 2'!D244</f>
        <v>428.84669183999995</v>
      </c>
      <c r="D241" s="17">
        <f>'[1]5 ЦК 2'!D244</f>
        <v>422.58974464</v>
      </c>
      <c r="E241" s="17">
        <f>'[1]5 ЦК 2'!Q244</f>
        <v>0</v>
      </c>
      <c r="F241" s="18">
        <f>'[1]5 ЦК 2'!R244</f>
        <v>10.513905920000001</v>
      </c>
    </row>
    <row r="242" spans="1:6" ht="16.5" thickBot="1">
      <c r="A242" s="59"/>
      <c r="B242" s="7">
        <v>10</v>
      </c>
      <c r="C242" s="17">
        <f>'[1]3 ЦК 2'!D245</f>
        <v>416.0143635199999</v>
      </c>
      <c r="D242" s="17">
        <f>'[1]5 ЦК 2'!D245</f>
        <v>409.75741631999995</v>
      </c>
      <c r="E242" s="17">
        <f>'[1]5 ЦК 2'!Q245</f>
        <v>0</v>
      </c>
      <c r="F242" s="18">
        <f>'[1]5 ЦК 2'!R245</f>
        <v>9.930110399999998</v>
      </c>
    </row>
    <row r="243" spans="1:6" ht="16.5" thickBot="1">
      <c r="A243" s="59"/>
      <c r="B243" s="7">
        <v>11</v>
      </c>
      <c r="C243" s="17">
        <f>'[1]3 ЦК 2'!D246</f>
        <v>419.67356032</v>
      </c>
      <c r="D243" s="17">
        <f>'[1]5 ЦК 2'!D246</f>
        <v>413.41661311999997</v>
      </c>
      <c r="E243" s="17">
        <f>'[1]5 ЦК 2'!Q246</f>
        <v>0.05307232</v>
      </c>
      <c r="F243" s="18">
        <f>'[1]5 ЦК 2'!R246</f>
        <v>15.776445439999998</v>
      </c>
    </row>
    <row r="244" spans="1:6" ht="16.5" thickBot="1">
      <c r="A244" s="59"/>
      <c r="B244" s="7">
        <v>12</v>
      </c>
      <c r="C244" s="17">
        <f>'[1]3 ЦК 2'!D247</f>
        <v>412.1037715199999</v>
      </c>
      <c r="D244" s="17">
        <f>'[1]5 ЦК 2'!D247</f>
        <v>405.84682431999994</v>
      </c>
      <c r="E244" s="17">
        <f>'[1]5 ЦК 2'!Q247</f>
        <v>0.3016742399999999</v>
      </c>
      <c r="F244" s="18">
        <f>'[1]5 ЦК 2'!R247</f>
        <v>11.23177888</v>
      </c>
    </row>
    <row r="245" spans="1:6" ht="16.5" thickBot="1">
      <c r="A245" s="59"/>
      <c r="B245" s="7">
        <v>13</v>
      </c>
      <c r="C245" s="17">
        <f>'[1]3 ЦК 2'!D248</f>
        <v>412.75460575999995</v>
      </c>
      <c r="D245" s="17">
        <f>'[1]5 ЦК 2'!D248</f>
        <v>406.49765855999993</v>
      </c>
      <c r="E245" s="17">
        <f>'[1]5 ЦК 2'!Q248</f>
        <v>0.27653472</v>
      </c>
      <c r="F245" s="18">
        <f>'[1]5 ЦК 2'!R248</f>
        <v>11.75691552</v>
      </c>
    </row>
    <row r="246" spans="1:6" ht="16.5" thickBot="1">
      <c r="A246" s="59"/>
      <c r="B246" s="7">
        <v>14</v>
      </c>
      <c r="C246" s="17">
        <f>'[1]3 ЦК 2'!D249</f>
        <v>407.50603264</v>
      </c>
      <c r="D246" s="17">
        <f>'[1]5 ЦК 2'!D249</f>
        <v>401.24908544</v>
      </c>
      <c r="E246" s="17">
        <f>'[1]5 ЦК 2'!Q249</f>
        <v>0.29050112</v>
      </c>
      <c r="F246" s="18">
        <f>'[1]5 ЦК 2'!R249</f>
        <v>12.390990079999998</v>
      </c>
    </row>
    <row r="247" spans="1:6" ht="16.5" thickBot="1">
      <c r="A247" s="59"/>
      <c r="B247" s="7">
        <v>15</v>
      </c>
      <c r="C247" s="17">
        <f>'[1]3 ЦК 2'!D250</f>
        <v>406.92503039999997</v>
      </c>
      <c r="D247" s="17">
        <f>'[1]5 ЦК 2'!D250</f>
        <v>400.6680832</v>
      </c>
      <c r="E247" s="17">
        <f>'[1]5 ЦК 2'!Q250</f>
        <v>0.08379839999999998</v>
      </c>
      <c r="F247" s="18">
        <f>'[1]5 ЦК 2'!R250</f>
        <v>6.550241599999999</v>
      </c>
    </row>
    <row r="248" spans="1:6" ht="16.5" thickBot="1">
      <c r="A248" s="59"/>
      <c r="B248" s="7">
        <v>16</v>
      </c>
      <c r="C248" s="17">
        <f>'[1]3 ЦК 2'!D251</f>
        <v>398.50049792</v>
      </c>
      <c r="D248" s="17">
        <f>'[1]5 ЦК 2'!D251</f>
        <v>392.24355072</v>
      </c>
      <c r="E248" s="17">
        <f>'[1]5 ЦК 2'!Q251</f>
        <v>0</v>
      </c>
      <c r="F248" s="18">
        <f>'[1]5 ЦК 2'!R251</f>
        <v>27.73168384</v>
      </c>
    </row>
    <row r="249" spans="1:6" ht="16.5" thickBot="1">
      <c r="A249" s="59"/>
      <c r="B249" s="7">
        <v>17</v>
      </c>
      <c r="C249" s="17">
        <f>'[1]3 ЦК 2'!D252</f>
        <v>390.44188511999994</v>
      </c>
      <c r="D249" s="17">
        <f>'[1]5 ЦК 2'!D252</f>
        <v>384.18493792</v>
      </c>
      <c r="E249" s="17">
        <f>'[1]5 ЦК 2'!Q252</f>
        <v>0</v>
      </c>
      <c r="F249" s="18">
        <f>'[1]5 ЦК 2'!R252</f>
        <v>58.954967679999996</v>
      </c>
    </row>
    <row r="250" spans="1:6" ht="16.5" thickBot="1">
      <c r="A250" s="59"/>
      <c r="B250" s="7">
        <v>18</v>
      </c>
      <c r="C250" s="17">
        <f>'[1]3 ЦК 2'!D253</f>
        <v>387.38324351999995</v>
      </c>
      <c r="D250" s="17">
        <f>'[1]5 ЦК 2'!D253</f>
        <v>381.12629632</v>
      </c>
      <c r="E250" s="17">
        <f>'[1]5 ЦК 2'!Q253</f>
        <v>0.21508256</v>
      </c>
      <c r="F250" s="18">
        <f>'[1]5 ЦК 2'!R253</f>
        <v>51.24830815999999</v>
      </c>
    </row>
    <row r="251" spans="1:6" ht="16.5" thickBot="1">
      <c r="A251" s="59"/>
      <c r="B251" s="7">
        <v>19</v>
      </c>
      <c r="C251" s="17">
        <f>'[1]3 ЦК 2'!D254</f>
        <v>401.05634912</v>
      </c>
      <c r="D251" s="17">
        <f>'[1]5 ЦК 2'!D254</f>
        <v>394.79940192</v>
      </c>
      <c r="E251" s="17">
        <f>'[1]5 ЦК 2'!Q254</f>
        <v>0.05027903999999999</v>
      </c>
      <c r="F251" s="18">
        <f>'[1]5 ЦК 2'!R254</f>
        <v>58.1141904</v>
      </c>
    </row>
    <row r="252" spans="1:6" ht="16.5" thickBot="1">
      <c r="A252" s="59"/>
      <c r="B252" s="7">
        <v>20</v>
      </c>
      <c r="C252" s="17">
        <f>'[1]3 ЦК 2'!D255</f>
        <v>396.86084256</v>
      </c>
      <c r="D252" s="17">
        <f>'[1]5 ЦК 2'!D255</f>
        <v>390.6038953599999</v>
      </c>
      <c r="E252" s="17">
        <f>'[1]5 ЦК 2'!Q255</f>
        <v>0</v>
      </c>
      <c r="F252" s="18">
        <f>'[1]5 ЦК 2'!R255</f>
        <v>78.2397728</v>
      </c>
    </row>
    <row r="253" spans="1:6" ht="16.5" thickBot="1">
      <c r="A253" s="59"/>
      <c r="B253" s="7">
        <v>21</v>
      </c>
      <c r="C253" s="17">
        <f>'[1]3 ЦК 2'!D256</f>
        <v>387.19609376</v>
      </c>
      <c r="D253" s="17">
        <f>'[1]5 ЦК 2'!D256</f>
        <v>380.93914656</v>
      </c>
      <c r="E253" s="17">
        <f>'[1]5 ЦК 2'!Q256</f>
        <v>0</v>
      </c>
      <c r="F253" s="18">
        <f>'[1]5 ЦК 2'!R256</f>
        <v>95.37933887999998</v>
      </c>
    </row>
    <row r="254" spans="1:6" ht="16.5" thickBot="1">
      <c r="A254" s="59"/>
      <c r="B254" s="7">
        <v>22</v>
      </c>
      <c r="C254" s="17">
        <f>'[1]3 ЦК 2'!D257</f>
        <v>371.31909024</v>
      </c>
      <c r="D254" s="17">
        <f>'[1]5 ЦК 2'!D257</f>
        <v>365.06214303999997</v>
      </c>
      <c r="E254" s="17">
        <f>'[1]5 ЦК 2'!Q257</f>
        <v>0</v>
      </c>
      <c r="F254" s="18">
        <f>'[1]5 ЦК 2'!R257</f>
        <v>147.66674719999997</v>
      </c>
    </row>
    <row r="255" spans="1:6" ht="16.5" thickBot="1">
      <c r="A255" s="59"/>
      <c r="B255" s="7">
        <v>23</v>
      </c>
      <c r="C255" s="17">
        <f>'[1]3 ЦК 2'!D258</f>
        <v>325.00092127999994</v>
      </c>
      <c r="D255" s="17">
        <f>'[1]5 ЦК 2'!D258</f>
        <v>318.74397407999993</v>
      </c>
      <c r="E255" s="17">
        <f>'[1]5 ЦК 2'!Q258</f>
        <v>0</v>
      </c>
      <c r="F255" s="18">
        <f>'[1]5 ЦК 2'!R258</f>
        <v>325.04002720000005</v>
      </c>
    </row>
    <row r="256" spans="1:6" ht="15.75" customHeight="1" thickBot="1">
      <c r="A256" s="58">
        <v>42836</v>
      </c>
      <c r="B256" s="7">
        <v>0</v>
      </c>
      <c r="C256" s="17">
        <f>'[1]3 ЦК 2'!D259</f>
        <v>292.7692633599999</v>
      </c>
      <c r="D256" s="17">
        <f>'[1]5 ЦК 2'!D259</f>
        <v>286.51231615999995</v>
      </c>
      <c r="E256" s="17">
        <f>'[1]5 ЦК 2'!Q259</f>
        <v>0</v>
      </c>
      <c r="F256" s="18">
        <f>'[1]5 ЦК 2'!R259</f>
        <v>41.67853088</v>
      </c>
    </row>
    <row r="257" spans="1:6" ht="16.5" thickBot="1">
      <c r="A257" s="59"/>
      <c r="B257" s="7">
        <v>1</v>
      </c>
      <c r="C257" s="17">
        <f>'[1]3 ЦК 2'!D260</f>
        <v>269.66325119999993</v>
      </c>
      <c r="D257" s="17">
        <f>'[1]5 ЦК 2'!D260</f>
        <v>263.406304</v>
      </c>
      <c r="E257" s="17">
        <f>'[1]5 ЦК 2'!Q260</f>
        <v>0</v>
      </c>
      <c r="F257" s="18">
        <f>'[1]5 ЦК 2'!R260</f>
        <v>20.24569344</v>
      </c>
    </row>
    <row r="258" spans="1:6" ht="16.5" thickBot="1">
      <c r="A258" s="59"/>
      <c r="B258" s="7">
        <v>2</v>
      </c>
      <c r="C258" s="17">
        <f>'[1]3 ЦК 2'!D261</f>
        <v>263.11859616</v>
      </c>
      <c r="D258" s="17">
        <f>'[1]5 ЦК 2'!D261</f>
        <v>256.86164896</v>
      </c>
      <c r="E258" s="17">
        <f>'[1]5 ЦК 2'!Q261</f>
        <v>0</v>
      </c>
      <c r="F258" s="18">
        <f>'[1]5 ЦК 2'!R261</f>
        <v>19.374190079999998</v>
      </c>
    </row>
    <row r="259" spans="1:6" ht="16.5" thickBot="1">
      <c r="A259" s="59"/>
      <c r="B259" s="7">
        <v>3</v>
      </c>
      <c r="C259" s="17">
        <f>'[1]3 ЦК 2'!D262</f>
        <v>263.14373567999996</v>
      </c>
      <c r="D259" s="17">
        <f>'[1]5 ЦК 2'!D262</f>
        <v>256.88678847999995</v>
      </c>
      <c r="E259" s="17">
        <f>'[1]5 ЦК 2'!Q262</f>
        <v>0</v>
      </c>
      <c r="F259" s="18">
        <f>'[1]5 ЦК 2'!R262</f>
        <v>16.0892928</v>
      </c>
    </row>
    <row r="260" spans="1:6" ht="16.5" thickBot="1">
      <c r="A260" s="59"/>
      <c r="B260" s="7">
        <v>4</v>
      </c>
      <c r="C260" s="17">
        <f>'[1]3 ЦК 2'!D263</f>
        <v>271.54033536</v>
      </c>
      <c r="D260" s="17">
        <f>'[1]5 ЦК 2'!D263</f>
        <v>265.28338816</v>
      </c>
      <c r="E260" s="17">
        <f>'[1]5 ЦК 2'!Q263</f>
        <v>0</v>
      </c>
      <c r="F260" s="18">
        <f>'[1]5 ЦК 2'!R263</f>
        <v>13.477576</v>
      </c>
    </row>
    <row r="261" spans="1:6" ht="16.5" thickBot="1">
      <c r="A261" s="59"/>
      <c r="B261" s="7">
        <v>5</v>
      </c>
      <c r="C261" s="17">
        <f>'[1]3 ЦК 2'!D264</f>
        <v>281.96206304</v>
      </c>
      <c r="D261" s="17">
        <f>'[1]5 ЦК 2'!D264</f>
        <v>275.70511583999996</v>
      </c>
      <c r="E261" s="17">
        <f>'[1]5 ЦК 2'!Q264</f>
        <v>0.10055807999999998</v>
      </c>
      <c r="F261" s="18">
        <f>'[1]5 ЦК 2'!R264</f>
        <v>7.12565728</v>
      </c>
    </row>
    <row r="262" spans="1:6" ht="16.5" thickBot="1">
      <c r="A262" s="59"/>
      <c r="B262" s="7">
        <v>6</v>
      </c>
      <c r="C262" s="17">
        <f>'[1]3 ЦК 2'!D265</f>
        <v>327.23275199999995</v>
      </c>
      <c r="D262" s="17">
        <f>'[1]5 ЦК 2'!D265</f>
        <v>320.97580479999993</v>
      </c>
      <c r="E262" s="17">
        <f>'[1]5 ЦК 2'!Q265</f>
        <v>13.34629184</v>
      </c>
      <c r="F262" s="18">
        <f>'[1]5 ЦК 2'!R265</f>
        <v>0.00279328</v>
      </c>
    </row>
    <row r="263" spans="1:6" ht="16.5" thickBot="1">
      <c r="A263" s="59"/>
      <c r="B263" s="7">
        <v>7</v>
      </c>
      <c r="C263" s="17">
        <f>'[1]3 ЦК 2'!D266</f>
        <v>382.41958495999995</v>
      </c>
      <c r="D263" s="17">
        <f>'[1]5 ЦК 2'!D266</f>
        <v>376.16263776</v>
      </c>
      <c r="E263" s="17">
        <f>'[1]5 ЦК 2'!Q266</f>
        <v>20.192621120000002</v>
      </c>
      <c r="F263" s="18">
        <f>'[1]5 ЦК 2'!R266</f>
        <v>0</v>
      </c>
    </row>
    <row r="264" spans="1:6" ht="16.5" thickBot="1">
      <c r="A264" s="59"/>
      <c r="B264" s="7">
        <v>8</v>
      </c>
      <c r="C264" s="17">
        <f>'[1]3 ЦК 2'!D267</f>
        <v>393.01170271999996</v>
      </c>
      <c r="D264" s="17">
        <f>'[1]5 ЦК 2'!D267</f>
        <v>386.75475551999995</v>
      </c>
      <c r="E264" s="17">
        <f>'[1]5 ЦК 2'!Q267</f>
        <v>23.561316799999997</v>
      </c>
      <c r="F264" s="18">
        <f>'[1]5 ЦК 2'!R267</f>
        <v>1.7290403199999997</v>
      </c>
    </row>
    <row r="265" spans="1:6" ht="16.5" thickBot="1">
      <c r="A265" s="59"/>
      <c r="B265" s="7">
        <v>9</v>
      </c>
      <c r="C265" s="17">
        <f>'[1]3 ЦК 2'!D268</f>
        <v>397.13458399999996</v>
      </c>
      <c r="D265" s="17">
        <f>'[1]5 ЦК 2'!D268</f>
        <v>390.87763679999995</v>
      </c>
      <c r="E265" s="17">
        <f>'[1]5 ЦК 2'!Q268</f>
        <v>16.93565664</v>
      </c>
      <c r="F265" s="18">
        <f>'[1]5 ЦК 2'!R268</f>
        <v>1.8714975999999997</v>
      </c>
    </row>
    <row r="266" spans="1:6" ht="16.5" thickBot="1">
      <c r="A266" s="59"/>
      <c r="B266" s="7">
        <v>10</v>
      </c>
      <c r="C266" s="17">
        <f>'[1]3 ЦК 2'!D269</f>
        <v>394.76308928</v>
      </c>
      <c r="D266" s="17">
        <f>'[1]5 ЦК 2'!D269</f>
        <v>388.5061420799999</v>
      </c>
      <c r="E266" s="17">
        <f>'[1]5 ЦК 2'!Q269</f>
        <v>4.991591359999999</v>
      </c>
      <c r="F266" s="18">
        <f>'[1]5 ЦК 2'!R269</f>
        <v>0.08938496</v>
      </c>
    </row>
    <row r="267" spans="1:6" ht="16.5" thickBot="1">
      <c r="A267" s="59"/>
      <c r="B267" s="7">
        <v>11</v>
      </c>
      <c r="C267" s="17">
        <f>'[1]3 ЦК 2'!D270</f>
        <v>397.92787552</v>
      </c>
      <c r="D267" s="17">
        <f>'[1]5 ЦК 2'!D270</f>
        <v>391.67092832</v>
      </c>
      <c r="E267" s="17">
        <f>'[1]5 ЦК 2'!Q270</f>
        <v>0.03631264</v>
      </c>
      <c r="F267" s="18">
        <f>'[1]5 ЦК 2'!R270</f>
        <v>2.34356192</v>
      </c>
    </row>
    <row r="268" spans="1:6" ht="16.5" thickBot="1">
      <c r="A268" s="59"/>
      <c r="B268" s="7">
        <v>12</v>
      </c>
      <c r="C268" s="17">
        <f>'[1]3 ЦК 2'!D271</f>
        <v>393.83013375999997</v>
      </c>
      <c r="D268" s="17">
        <f>'[1]5 ЦК 2'!D271</f>
        <v>387.57318655999995</v>
      </c>
      <c r="E268" s="17">
        <f>'[1]5 ЦК 2'!Q271</f>
        <v>1.5809964799999998</v>
      </c>
      <c r="F268" s="18">
        <f>'[1]5 ЦК 2'!R271</f>
        <v>47.20922528</v>
      </c>
    </row>
    <row r="269" spans="1:6" ht="16.5" thickBot="1">
      <c r="A269" s="59"/>
      <c r="B269" s="7">
        <v>13</v>
      </c>
      <c r="C269" s="17">
        <f>'[1]3 ЦК 2'!D272</f>
        <v>395.74911711999994</v>
      </c>
      <c r="D269" s="17">
        <f>'[1]5 ЦК 2'!D272</f>
        <v>389.49216992</v>
      </c>
      <c r="E269" s="17">
        <f>'[1]5 ЦК 2'!Q272</f>
        <v>0</v>
      </c>
      <c r="F269" s="18">
        <f>'[1]5 ЦК 2'!R272</f>
        <v>15.5306368</v>
      </c>
    </row>
    <row r="270" spans="1:6" ht="16.5" thickBot="1">
      <c r="A270" s="59"/>
      <c r="B270" s="7">
        <v>14</v>
      </c>
      <c r="C270" s="17">
        <f>'[1]3 ЦК 2'!D273</f>
        <v>394.6513580799999</v>
      </c>
      <c r="D270" s="17">
        <f>'[1]5 ЦК 2'!D273</f>
        <v>388.39441088</v>
      </c>
      <c r="E270" s="17">
        <f>'[1]5 ЦК 2'!Q273</f>
        <v>0</v>
      </c>
      <c r="F270" s="18">
        <f>'[1]5 ЦК 2'!R273</f>
        <v>58.0164256</v>
      </c>
    </row>
    <row r="271" spans="1:6" ht="16.5" thickBot="1">
      <c r="A271" s="59"/>
      <c r="B271" s="7">
        <v>15</v>
      </c>
      <c r="C271" s="17">
        <f>'[1]3 ЦК 2'!D274</f>
        <v>392.44187359999995</v>
      </c>
      <c r="D271" s="17">
        <f>'[1]5 ЦК 2'!D274</f>
        <v>386.18492639999994</v>
      </c>
      <c r="E271" s="17">
        <f>'[1]5 ЦК 2'!Q274</f>
        <v>0</v>
      </c>
      <c r="F271" s="18">
        <f>'[1]5 ЦК 2'!R274</f>
        <v>86.06933663999999</v>
      </c>
    </row>
    <row r="272" spans="1:6" ht="16.5" thickBot="1">
      <c r="A272" s="59"/>
      <c r="B272" s="7">
        <v>16</v>
      </c>
      <c r="C272" s="17">
        <f>'[1]3 ЦК 2'!D275</f>
        <v>389.11228384</v>
      </c>
      <c r="D272" s="17">
        <f>'[1]5 ЦК 2'!D275</f>
        <v>382.85533663999996</v>
      </c>
      <c r="E272" s="17">
        <f>'[1]5 ЦК 2'!Q275</f>
        <v>0</v>
      </c>
      <c r="F272" s="18">
        <f>'[1]5 ЦК 2'!R275</f>
        <v>71.44092927999998</v>
      </c>
    </row>
    <row r="273" spans="1:6" ht="16.5" thickBot="1">
      <c r="A273" s="59"/>
      <c r="B273" s="7">
        <v>17</v>
      </c>
      <c r="C273" s="17">
        <f>'[1]3 ЦК 2'!D276</f>
        <v>387.41955615999996</v>
      </c>
      <c r="D273" s="17">
        <f>'[1]5 ЦК 2'!D276</f>
        <v>381.16260895999994</v>
      </c>
      <c r="E273" s="17">
        <f>'[1]5 ЦК 2'!Q276</f>
        <v>0</v>
      </c>
      <c r="F273" s="18">
        <f>'[1]5 ЦК 2'!R276</f>
        <v>30.2791552</v>
      </c>
    </row>
    <row r="274" spans="1:6" ht="16.5" thickBot="1">
      <c r="A274" s="59"/>
      <c r="B274" s="7">
        <v>18</v>
      </c>
      <c r="C274" s="17">
        <f>'[1]3 ЦК 2'!D277</f>
        <v>388.23240064</v>
      </c>
      <c r="D274" s="17">
        <f>'[1]5 ЦК 2'!D277</f>
        <v>381.97545343999997</v>
      </c>
      <c r="E274" s="17">
        <f>'[1]5 ЦК 2'!Q277</f>
        <v>0</v>
      </c>
      <c r="F274" s="18">
        <f>'[1]5 ЦК 2'!R277</f>
        <v>32.251210879999995</v>
      </c>
    </row>
    <row r="275" spans="1:6" ht="16.5" thickBot="1">
      <c r="A275" s="59"/>
      <c r="B275" s="7">
        <v>19</v>
      </c>
      <c r="C275" s="17">
        <f>'[1]3 ЦК 2'!D278</f>
        <v>393.06477504</v>
      </c>
      <c r="D275" s="17">
        <f>'[1]5 ЦК 2'!D278</f>
        <v>386.80782783999996</v>
      </c>
      <c r="E275" s="17">
        <f>'[1]5 ЦК 2'!Q278</f>
        <v>0</v>
      </c>
      <c r="F275" s="18">
        <f>'[1]5 ЦК 2'!R278</f>
        <v>68.99122272000001</v>
      </c>
    </row>
    <row r="276" spans="1:6" ht="16.5" thickBot="1">
      <c r="A276" s="59"/>
      <c r="B276" s="7">
        <v>20</v>
      </c>
      <c r="C276" s="17">
        <f>'[1]3 ЦК 2'!D279</f>
        <v>391.70165439999994</v>
      </c>
      <c r="D276" s="17">
        <f>'[1]5 ЦК 2'!D279</f>
        <v>385.4447072</v>
      </c>
      <c r="E276" s="17">
        <f>'[1]5 ЦК 2'!Q279</f>
        <v>0</v>
      </c>
      <c r="F276" s="18">
        <f>'[1]5 ЦК 2'!R279</f>
        <v>85.26766527999999</v>
      </c>
    </row>
    <row r="277" spans="1:6" ht="16.5" thickBot="1">
      <c r="A277" s="59"/>
      <c r="B277" s="7">
        <v>21</v>
      </c>
      <c r="C277" s="17">
        <f>'[1]3 ЦК 2'!D280</f>
        <v>389.83015679999994</v>
      </c>
      <c r="D277" s="17">
        <f>'[1]5 ЦК 2'!D280</f>
        <v>383.5732096</v>
      </c>
      <c r="E277" s="17">
        <f>'[1]5 ЦК 2'!Q280</f>
        <v>0.013966399999999999</v>
      </c>
      <c r="F277" s="18">
        <f>'[1]5 ЦК 2'!R280</f>
        <v>90.58886367999997</v>
      </c>
    </row>
    <row r="278" spans="1:6" ht="16.5" thickBot="1">
      <c r="A278" s="59"/>
      <c r="B278" s="7">
        <v>22</v>
      </c>
      <c r="C278" s="17">
        <f>'[1]3 ЦК 2'!D281</f>
        <v>369.02580735999993</v>
      </c>
      <c r="D278" s="17">
        <f>'[1]5 ЦК 2'!D281</f>
        <v>362.7688601599999</v>
      </c>
      <c r="E278" s="17">
        <f>'[1]5 ЦК 2'!Q281</f>
        <v>0</v>
      </c>
      <c r="F278" s="18">
        <f>'[1]5 ЦК 2'!R281</f>
        <v>116.65295935999997</v>
      </c>
    </row>
    <row r="279" spans="1:6" ht="16.5" thickBot="1">
      <c r="A279" s="59"/>
      <c r="B279" s="7">
        <v>23</v>
      </c>
      <c r="C279" s="17">
        <f>'[1]3 ЦК 2'!D282</f>
        <v>309.67140064</v>
      </c>
      <c r="D279" s="17">
        <f>'[1]5 ЦК 2'!D282</f>
        <v>303.41445344</v>
      </c>
      <c r="E279" s="17">
        <f>'[1]5 ЦК 2'!Q282</f>
        <v>0</v>
      </c>
      <c r="F279" s="18">
        <f>'[1]5 ЦК 2'!R282</f>
        <v>60.44099263999999</v>
      </c>
    </row>
    <row r="280" spans="1:6" ht="15.75" customHeight="1" thickBot="1">
      <c r="A280" s="58">
        <v>42837</v>
      </c>
      <c r="B280" s="7">
        <v>0</v>
      </c>
      <c r="C280" s="17">
        <f>'[1]3 ЦК 2'!D283</f>
        <v>272.69116671999996</v>
      </c>
      <c r="D280" s="17">
        <f>'[1]5 ЦК 2'!D283</f>
        <v>266.43421952</v>
      </c>
      <c r="E280" s="17">
        <f>'[1]5 ЦК 2'!Q283</f>
        <v>0</v>
      </c>
      <c r="F280" s="18">
        <f>'[1]5 ЦК 2'!R283</f>
        <v>15.656334399999995</v>
      </c>
    </row>
    <row r="281" spans="1:6" ht="16.5" thickBot="1">
      <c r="A281" s="59"/>
      <c r="B281" s="7">
        <v>1</v>
      </c>
      <c r="C281" s="17">
        <f>'[1]3 ЦК 2'!D284</f>
        <v>257.99013407999996</v>
      </c>
      <c r="D281" s="17">
        <f>'[1]5 ЦК 2'!D284</f>
        <v>251.73318687999998</v>
      </c>
      <c r="E281" s="17">
        <f>'[1]5 ЦК 2'!Q284</f>
        <v>2.6256831999999997</v>
      </c>
      <c r="F281" s="18">
        <f>'[1]5 ЦК 2'!R284</f>
        <v>0</v>
      </c>
    </row>
    <row r="282" spans="1:6" ht="16.5" thickBot="1">
      <c r="A282" s="59"/>
      <c r="B282" s="7">
        <v>2</v>
      </c>
      <c r="C282" s="17">
        <f>'[1]3 ЦК 2'!D285</f>
        <v>243.46507807999998</v>
      </c>
      <c r="D282" s="17">
        <f>'[1]5 ЦК 2'!D285</f>
        <v>237.20813088</v>
      </c>
      <c r="E282" s="17">
        <f>'[1]5 ЦК 2'!Q285</f>
        <v>0</v>
      </c>
      <c r="F282" s="18">
        <f>'[1]5 ЦК 2'!R285</f>
        <v>10.4608336</v>
      </c>
    </row>
    <row r="283" spans="1:6" ht="16.5" thickBot="1">
      <c r="A283" s="59"/>
      <c r="B283" s="7">
        <v>3</v>
      </c>
      <c r="C283" s="17">
        <f>'[1]3 ЦК 2'!D286</f>
        <v>243.42597215999996</v>
      </c>
      <c r="D283" s="17">
        <f>'[1]5 ЦК 2'!D286</f>
        <v>237.16902496</v>
      </c>
      <c r="E283" s="17">
        <f>'[1]5 ЦК 2'!Q286</f>
        <v>4.234612479999999</v>
      </c>
      <c r="F283" s="18">
        <f>'[1]5 ЦК 2'!R286</f>
        <v>0</v>
      </c>
    </row>
    <row r="284" spans="1:6" ht="16.5" thickBot="1">
      <c r="A284" s="59"/>
      <c r="B284" s="7">
        <v>4</v>
      </c>
      <c r="C284" s="17">
        <f>'[1]3 ЦК 2'!D287</f>
        <v>253.62144415999998</v>
      </c>
      <c r="D284" s="17">
        <f>'[1]5 ЦК 2'!D287</f>
        <v>247.36449695999997</v>
      </c>
      <c r="E284" s="17">
        <f>'[1]5 ЦК 2'!Q287</f>
        <v>11.2988176</v>
      </c>
      <c r="F284" s="18">
        <f>'[1]5 ЦК 2'!R287</f>
        <v>0.00279328</v>
      </c>
    </row>
    <row r="285" spans="1:6" ht="16.5" thickBot="1">
      <c r="A285" s="59"/>
      <c r="B285" s="7">
        <v>5</v>
      </c>
      <c r="C285" s="17">
        <f>'[1]3 ЦК 2'!D288</f>
        <v>275.66042336</v>
      </c>
      <c r="D285" s="17">
        <f>'[1]5 ЦК 2'!D288</f>
        <v>269.40347615999997</v>
      </c>
      <c r="E285" s="17">
        <f>'[1]5 ЦК 2'!Q288</f>
        <v>15.44125184</v>
      </c>
      <c r="F285" s="18">
        <f>'[1]5 ЦК 2'!R288</f>
        <v>0.00279328</v>
      </c>
    </row>
    <row r="286" spans="1:6" ht="16.5" thickBot="1">
      <c r="A286" s="59"/>
      <c r="B286" s="7">
        <v>6</v>
      </c>
      <c r="C286" s="17">
        <f>'[1]3 ЦК 2'!D289</f>
        <v>316.87247648</v>
      </c>
      <c r="D286" s="17">
        <f>'[1]5 ЦК 2'!D289</f>
        <v>310.61552928</v>
      </c>
      <c r="E286" s="17">
        <f>'[1]5 ЦК 2'!Q289</f>
        <v>10.91055168</v>
      </c>
      <c r="F286" s="18">
        <f>'[1]5 ЦК 2'!R289</f>
        <v>0.00279328</v>
      </c>
    </row>
    <row r="287" spans="1:6" ht="16.5" thickBot="1">
      <c r="A287" s="59"/>
      <c r="B287" s="7">
        <v>7</v>
      </c>
      <c r="C287" s="17">
        <f>'[1]3 ЦК 2'!D290</f>
        <v>376.38610016</v>
      </c>
      <c r="D287" s="17">
        <f>'[1]5 ЦК 2'!D290</f>
        <v>370.12915296</v>
      </c>
      <c r="E287" s="17">
        <f>'[1]5 ЦК 2'!Q290</f>
        <v>16.248509759999997</v>
      </c>
      <c r="F287" s="18">
        <f>'[1]5 ЦК 2'!R290</f>
        <v>0.00279328</v>
      </c>
    </row>
    <row r="288" spans="1:6" ht="16.5" thickBot="1">
      <c r="A288" s="59"/>
      <c r="B288" s="7">
        <v>8</v>
      </c>
      <c r="C288" s="17">
        <f>'[1]3 ЦК 2'!D291</f>
        <v>385.8301798399999</v>
      </c>
      <c r="D288" s="17">
        <f>'[1]5 ЦК 2'!D291</f>
        <v>379.57323264</v>
      </c>
      <c r="E288" s="17">
        <f>'[1]5 ЦК 2'!Q291</f>
        <v>20.133962240000002</v>
      </c>
      <c r="F288" s="18">
        <f>'[1]5 ЦК 2'!R291</f>
        <v>0</v>
      </c>
    </row>
    <row r="289" spans="1:6" ht="16.5" thickBot="1">
      <c r="A289" s="59"/>
      <c r="B289" s="7">
        <v>9</v>
      </c>
      <c r="C289" s="17">
        <f>'[1]3 ЦК 2'!D292</f>
        <v>390.22680255999995</v>
      </c>
      <c r="D289" s="17">
        <f>'[1]5 ЦК 2'!D292</f>
        <v>383.96985535999994</v>
      </c>
      <c r="E289" s="17">
        <f>'[1]5 ЦК 2'!Q292</f>
        <v>13.69545184</v>
      </c>
      <c r="F289" s="18">
        <f>'[1]5 ЦК 2'!R292</f>
        <v>0.07262528</v>
      </c>
    </row>
    <row r="290" spans="1:6" ht="16.5" thickBot="1">
      <c r="A290" s="59"/>
      <c r="B290" s="7">
        <v>10</v>
      </c>
      <c r="C290" s="17">
        <f>'[1]3 ЦК 2'!D293</f>
        <v>390.00613344</v>
      </c>
      <c r="D290" s="17">
        <f>'[1]5 ЦК 2'!D293</f>
        <v>383.74918624</v>
      </c>
      <c r="E290" s="17">
        <f>'[1]5 ЦК 2'!Q293</f>
        <v>8.379839999999998</v>
      </c>
      <c r="F290" s="18">
        <f>'[1]5 ЦК 2'!R293</f>
        <v>0.18435648</v>
      </c>
    </row>
    <row r="291" spans="1:6" ht="16.5" thickBot="1">
      <c r="A291" s="59"/>
      <c r="B291" s="7">
        <v>11</v>
      </c>
      <c r="C291" s="17">
        <f>'[1]3 ЦК 2'!D294</f>
        <v>390.22959583999994</v>
      </c>
      <c r="D291" s="17">
        <f>'[1]5 ЦК 2'!D294</f>
        <v>383.97264864</v>
      </c>
      <c r="E291" s="17">
        <f>'[1]5 ЦК 2'!Q294</f>
        <v>1.0139606399999999</v>
      </c>
      <c r="F291" s="18">
        <f>'[1]5 ЦК 2'!R294</f>
        <v>1.9748489599999997</v>
      </c>
    </row>
    <row r="292" spans="1:6" ht="16.5" thickBot="1">
      <c r="A292" s="59"/>
      <c r="B292" s="7">
        <v>12</v>
      </c>
      <c r="C292" s="17">
        <f>'[1]3 ЦК 2'!D295</f>
        <v>388.94189375999997</v>
      </c>
      <c r="D292" s="17">
        <f>'[1]5 ЦК 2'!D295</f>
        <v>382.68494655999996</v>
      </c>
      <c r="E292" s="17">
        <f>'[1]5 ЦК 2'!Q295</f>
        <v>6.4971692800000005</v>
      </c>
      <c r="F292" s="18">
        <f>'[1]5 ЦК 2'!R295</f>
        <v>1.7849059199999997</v>
      </c>
    </row>
    <row r="293" spans="1:6" ht="16.5" thickBot="1">
      <c r="A293" s="59"/>
      <c r="B293" s="7">
        <v>13</v>
      </c>
      <c r="C293" s="17">
        <f>'[1]3 ЦК 2'!D296</f>
        <v>390.5061305599999</v>
      </c>
      <c r="D293" s="17">
        <f>'[1]5 ЦК 2'!D296</f>
        <v>384.2491833599999</v>
      </c>
      <c r="E293" s="17">
        <f>'[1]5 ЦК 2'!Q296</f>
        <v>10.335135999999999</v>
      </c>
      <c r="F293" s="18">
        <f>'[1]5 ЦК 2'!R296</f>
        <v>1.7513865599999996</v>
      </c>
    </row>
    <row r="294" spans="1:6" ht="16.5" thickBot="1">
      <c r="A294" s="59"/>
      <c r="B294" s="7">
        <v>14</v>
      </c>
      <c r="C294" s="17">
        <f>'[1]3 ЦК 2'!D297</f>
        <v>390.22959583999994</v>
      </c>
      <c r="D294" s="17">
        <f>'[1]5 ЦК 2'!D297</f>
        <v>383.97264864</v>
      </c>
      <c r="E294" s="17">
        <f>'[1]5 ЦК 2'!Q297</f>
        <v>5.156394879999999</v>
      </c>
      <c r="F294" s="18">
        <f>'[1]5 ЦК 2'!R297</f>
        <v>1.8910505599999998</v>
      </c>
    </row>
    <row r="295" spans="1:6" ht="16.5" thickBot="1">
      <c r="A295" s="59"/>
      <c r="B295" s="7">
        <v>15</v>
      </c>
      <c r="C295" s="17">
        <f>'[1]3 ЦК 2'!D298</f>
        <v>387.43910911999996</v>
      </c>
      <c r="D295" s="17">
        <f>'[1]5 ЦК 2'!D298</f>
        <v>381.18216192</v>
      </c>
      <c r="E295" s="17">
        <f>'[1]5 ЦК 2'!Q298</f>
        <v>1.4636787199999999</v>
      </c>
      <c r="F295" s="18">
        <f>'[1]5 ЦК 2'!R298</f>
        <v>0.01117312</v>
      </c>
    </row>
    <row r="296" spans="1:6" ht="16.5" thickBot="1">
      <c r="A296" s="59"/>
      <c r="B296" s="7">
        <v>16</v>
      </c>
      <c r="C296" s="17">
        <f>'[1]3 ЦК 2'!D299</f>
        <v>384.17097151999997</v>
      </c>
      <c r="D296" s="17">
        <f>'[1]5 ЦК 2'!D299</f>
        <v>377.91402431999995</v>
      </c>
      <c r="E296" s="17">
        <f>'[1]5 ЦК 2'!Q299</f>
        <v>0.12290431999999998</v>
      </c>
      <c r="F296" s="18">
        <f>'[1]5 ЦК 2'!R299</f>
        <v>0.53351648</v>
      </c>
    </row>
    <row r="297" spans="1:6" ht="16.5" thickBot="1">
      <c r="A297" s="59"/>
      <c r="B297" s="7">
        <v>17</v>
      </c>
      <c r="C297" s="17">
        <f>'[1]3 ЦК 2'!D300</f>
        <v>383.11231839999994</v>
      </c>
      <c r="D297" s="17">
        <f>'[1]5 ЦК 2'!D300</f>
        <v>376.8553712</v>
      </c>
      <c r="E297" s="17">
        <f>'[1]5 ЦК 2'!Q300</f>
        <v>0.6033484799999999</v>
      </c>
      <c r="F297" s="18">
        <f>'[1]5 ЦК 2'!R300</f>
        <v>0.08379839999999998</v>
      </c>
    </row>
    <row r="298" spans="1:6" ht="16.5" thickBot="1">
      <c r="A298" s="59"/>
      <c r="B298" s="7">
        <v>18</v>
      </c>
      <c r="C298" s="17">
        <f>'[1]3 ЦК 2'!D301</f>
        <v>382.07042495999997</v>
      </c>
      <c r="D298" s="17">
        <f>'[1]5 ЦК 2'!D301</f>
        <v>375.81347775999996</v>
      </c>
      <c r="E298" s="17">
        <f>'[1]5 ЦК 2'!Q301</f>
        <v>0.008379839999999998</v>
      </c>
      <c r="F298" s="18">
        <f>'[1]5 ЦК 2'!R301</f>
        <v>7.9049824</v>
      </c>
    </row>
    <row r="299" spans="1:6" ht="16.5" thickBot="1">
      <c r="A299" s="59"/>
      <c r="B299" s="7">
        <v>19</v>
      </c>
      <c r="C299" s="17">
        <f>'[1]3 ЦК 2'!D302</f>
        <v>385.94470431999997</v>
      </c>
      <c r="D299" s="17">
        <f>'[1]5 ЦК 2'!D302</f>
        <v>379.6877571199999</v>
      </c>
      <c r="E299" s="17">
        <f>'[1]5 ЦК 2'!Q302</f>
        <v>0</v>
      </c>
      <c r="F299" s="18">
        <f>'[1]5 ЦК 2'!R302</f>
        <v>11.689876799999997</v>
      </c>
    </row>
    <row r="300" spans="1:6" ht="16.5" thickBot="1">
      <c r="A300" s="59"/>
      <c r="B300" s="7">
        <v>20</v>
      </c>
      <c r="C300" s="17">
        <f>'[1]3 ЦК 2'!D303</f>
        <v>386.28827775999997</v>
      </c>
      <c r="D300" s="17">
        <f>'[1]5 ЦК 2'!D303</f>
        <v>380.03133055999996</v>
      </c>
      <c r="E300" s="17">
        <f>'[1]5 ЦК 2'!Q303</f>
        <v>0</v>
      </c>
      <c r="F300" s="18">
        <f>'[1]5 ЦК 2'!R303</f>
        <v>28.700951999999994</v>
      </c>
    </row>
    <row r="301" spans="1:6" ht="16.5" thickBot="1">
      <c r="A301" s="59"/>
      <c r="B301" s="7">
        <v>21</v>
      </c>
      <c r="C301" s="17">
        <f>'[1]3 ЦК 2'!D304</f>
        <v>385.91397823999995</v>
      </c>
      <c r="D301" s="17">
        <f>'[1]5 ЦК 2'!D304</f>
        <v>379.65703103999994</v>
      </c>
      <c r="E301" s="17">
        <f>'[1]5 ЦК 2'!Q304</f>
        <v>0</v>
      </c>
      <c r="F301" s="18">
        <f>'[1]5 ЦК 2'!R304</f>
        <v>66.10576447999999</v>
      </c>
    </row>
    <row r="302" spans="1:6" ht="16.5" thickBot="1">
      <c r="A302" s="59"/>
      <c r="B302" s="7">
        <v>22</v>
      </c>
      <c r="C302" s="17">
        <f>'[1]3 ЦК 2'!D305</f>
        <v>359.33591904</v>
      </c>
      <c r="D302" s="17">
        <f>'[1]5 ЦК 2'!D305</f>
        <v>353.07897184</v>
      </c>
      <c r="E302" s="17">
        <f>'[1]5 ЦК 2'!Q305</f>
        <v>0</v>
      </c>
      <c r="F302" s="18">
        <f>'[1]5 ЦК 2'!R305</f>
        <v>139.79249088</v>
      </c>
    </row>
    <row r="303" spans="1:6" ht="16.5" thickBot="1">
      <c r="A303" s="59"/>
      <c r="B303" s="7">
        <v>23</v>
      </c>
      <c r="C303" s="17">
        <f>'[1]3 ЦК 2'!D306</f>
        <v>323.37243904</v>
      </c>
      <c r="D303" s="17">
        <f>'[1]5 ЦК 2'!D306</f>
        <v>317.11549183999995</v>
      </c>
      <c r="E303" s="17">
        <f>'[1]5 ЦК 2'!Q306</f>
        <v>0</v>
      </c>
      <c r="F303" s="18">
        <f>'[1]5 ЦК 2'!R306</f>
        <v>324.13221120000003</v>
      </c>
    </row>
    <row r="304" spans="1:6" ht="15.75" customHeight="1" thickBot="1">
      <c r="A304" s="58">
        <v>42838</v>
      </c>
      <c r="B304" s="7">
        <v>0</v>
      </c>
      <c r="C304" s="17">
        <f>'[1]3 ЦК 2'!D307</f>
        <v>295.97036223999993</v>
      </c>
      <c r="D304" s="17">
        <f>'[1]5 ЦК 2'!D307</f>
        <v>289.71341504</v>
      </c>
      <c r="E304" s="17">
        <f>'[1]5 ЦК 2'!Q307</f>
        <v>0</v>
      </c>
      <c r="F304" s="18">
        <f>'[1]5 ЦК 2'!R307</f>
        <v>14.754104959999998</v>
      </c>
    </row>
    <row r="305" spans="1:6" ht="16.5" thickBot="1">
      <c r="A305" s="59"/>
      <c r="B305" s="7">
        <v>1</v>
      </c>
      <c r="C305" s="17">
        <f>'[1]3 ЦК 2'!D308</f>
        <v>273.4649052799999</v>
      </c>
      <c r="D305" s="17">
        <f>'[1]5 ЦК 2'!D308</f>
        <v>267.20795807999997</v>
      </c>
      <c r="E305" s="17">
        <f>'[1]5 ЦК 2'!Q308</f>
        <v>2.60054368</v>
      </c>
      <c r="F305" s="18">
        <f>'[1]5 ЦК 2'!R308</f>
        <v>0</v>
      </c>
    </row>
    <row r="306" spans="1:6" ht="16.5" thickBot="1">
      <c r="A306" s="59"/>
      <c r="B306" s="7">
        <v>2</v>
      </c>
      <c r="C306" s="17">
        <f>'[1]3 ЦК 2'!D309</f>
        <v>263.73591103999996</v>
      </c>
      <c r="D306" s="17">
        <f>'[1]5 ЦК 2'!D309</f>
        <v>257.47896383999995</v>
      </c>
      <c r="E306" s="17">
        <f>'[1]5 ЦК 2'!Q309</f>
        <v>11.49155392</v>
      </c>
      <c r="F306" s="18">
        <f>'[1]5 ЦК 2'!R309</f>
        <v>0</v>
      </c>
    </row>
    <row r="307" spans="1:6" ht="16.5" thickBot="1">
      <c r="A307" s="59"/>
      <c r="B307" s="7">
        <v>3</v>
      </c>
      <c r="C307" s="17">
        <f>'[1]3 ЦК 2'!D310</f>
        <v>264.69400607999995</v>
      </c>
      <c r="D307" s="17">
        <f>'[1]5 ЦК 2'!D310</f>
        <v>258.43705888</v>
      </c>
      <c r="E307" s="17">
        <f>'[1]5 ЦК 2'!Q310</f>
        <v>12.57255328</v>
      </c>
      <c r="F307" s="18">
        <f>'[1]5 ЦК 2'!R310</f>
        <v>0</v>
      </c>
    </row>
    <row r="308" spans="1:6" ht="16.5" thickBot="1">
      <c r="A308" s="59"/>
      <c r="B308" s="7">
        <v>4</v>
      </c>
      <c r="C308" s="17">
        <f>'[1]3 ЦК 2'!D311</f>
        <v>275.5291391999999</v>
      </c>
      <c r="D308" s="17">
        <f>'[1]5 ЦК 2'!D311</f>
        <v>269.27219199999996</v>
      </c>
      <c r="E308" s="17">
        <f>'[1]5 ЦК 2'!Q311</f>
        <v>15.91610944</v>
      </c>
      <c r="F308" s="18">
        <f>'[1]5 ЦК 2'!R311</f>
        <v>0</v>
      </c>
    </row>
    <row r="309" spans="1:6" ht="16.5" thickBot="1">
      <c r="A309" s="59"/>
      <c r="B309" s="7">
        <v>5</v>
      </c>
      <c r="C309" s="17">
        <f>'[1]3 ЦК 2'!D312</f>
        <v>288.17711104</v>
      </c>
      <c r="D309" s="17">
        <f>'[1]5 ЦК 2'!D312</f>
        <v>281.92016383999993</v>
      </c>
      <c r="E309" s="17">
        <f>'[1]5 ЦК 2'!Q312</f>
        <v>33.25958496</v>
      </c>
      <c r="F309" s="18">
        <f>'[1]5 ЦК 2'!R312</f>
        <v>0</v>
      </c>
    </row>
    <row r="310" spans="1:6" ht="16.5" thickBot="1">
      <c r="A310" s="59"/>
      <c r="B310" s="7">
        <v>6</v>
      </c>
      <c r="C310" s="17">
        <f>'[1]3 ЦК 2'!D313</f>
        <v>326.98694335999994</v>
      </c>
      <c r="D310" s="17">
        <f>'[1]5 ЦК 2'!D313</f>
        <v>320.7299961599999</v>
      </c>
      <c r="E310" s="17">
        <f>'[1]5 ЦК 2'!Q313</f>
        <v>44.767898560000006</v>
      </c>
      <c r="F310" s="18">
        <f>'[1]5 ЦК 2'!R313</f>
        <v>0.25698176</v>
      </c>
    </row>
    <row r="311" spans="1:6" ht="16.5" thickBot="1">
      <c r="A311" s="59"/>
      <c r="B311" s="7">
        <v>7</v>
      </c>
      <c r="C311" s="17">
        <f>'[1]3 ЦК 2'!D314</f>
        <v>385.35252896</v>
      </c>
      <c r="D311" s="17">
        <f>'[1]5 ЦК 2'!D314</f>
        <v>379.09558176</v>
      </c>
      <c r="E311" s="17">
        <f>'[1]5 ЦК 2'!Q314</f>
        <v>24.723321279999997</v>
      </c>
      <c r="F311" s="18">
        <f>'[1]5 ЦК 2'!R314</f>
        <v>0</v>
      </c>
    </row>
    <row r="312" spans="1:6" ht="16.5" thickBot="1">
      <c r="A312" s="59"/>
      <c r="B312" s="7">
        <v>8</v>
      </c>
      <c r="C312" s="17">
        <f>'[1]3 ЦК 2'!D315</f>
        <v>402.35243104</v>
      </c>
      <c r="D312" s="17">
        <f>'[1]5 ЦК 2'!D315</f>
        <v>396.09548383999993</v>
      </c>
      <c r="E312" s="17">
        <f>'[1]5 ЦК 2'!Q315</f>
        <v>17.59487072</v>
      </c>
      <c r="F312" s="18">
        <f>'[1]5 ЦК 2'!R315</f>
        <v>0</v>
      </c>
    </row>
    <row r="313" spans="1:6" ht="16.5" thickBot="1">
      <c r="A313" s="59"/>
      <c r="B313" s="7">
        <v>9</v>
      </c>
      <c r="C313" s="17">
        <f>'[1]3 ЦК 2'!D316</f>
        <v>406.25184992</v>
      </c>
      <c r="D313" s="17">
        <f>'[1]5 ЦК 2'!D316</f>
        <v>399.99490271999997</v>
      </c>
      <c r="E313" s="17">
        <f>'[1]5 ЦК 2'!Q316</f>
        <v>16.167504639999997</v>
      </c>
      <c r="F313" s="18">
        <f>'[1]5 ЦК 2'!R316</f>
        <v>0</v>
      </c>
    </row>
    <row r="314" spans="1:6" ht="16.5" thickBot="1">
      <c r="A314" s="59"/>
      <c r="B314" s="7">
        <v>10</v>
      </c>
      <c r="C314" s="17">
        <f>'[1]3 ЦК 2'!D317</f>
        <v>406.57866368</v>
      </c>
      <c r="D314" s="17">
        <f>'[1]5 ЦК 2'!D317</f>
        <v>400.32171647999996</v>
      </c>
      <c r="E314" s="17">
        <f>'[1]5 ЦК 2'!Q317</f>
        <v>13.754110719999996</v>
      </c>
      <c r="F314" s="18">
        <f>'[1]5 ЦК 2'!R317</f>
        <v>0.70949312</v>
      </c>
    </row>
    <row r="315" spans="1:6" ht="16.5" thickBot="1">
      <c r="A315" s="59"/>
      <c r="B315" s="7">
        <v>11</v>
      </c>
      <c r="C315" s="17">
        <f>'[1]3 ЦК 2'!D318</f>
        <v>407.41106111999994</v>
      </c>
      <c r="D315" s="17">
        <f>'[1]5 ЦК 2'!D318</f>
        <v>401.15411392</v>
      </c>
      <c r="E315" s="17">
        <f>'[1]5 ЦК 2'!Q318</f>
        <v>15.10047168</v>
      </c>
      <c r="F315" s="18">
        <f>'[1]5 ЦК 2'!R318</f>
        <v>0</v>
      </c>
    </row>
    <row r="316" spans="1:6" ht="16.5" thickBot="1">
      <c r="A316" s="59"/>
      <c r="B316" s="7">
        <v>12</v>
      </c>
      <c r="C316" s="17">
        <f>'[1]3 ЦК 2'!D319</f>
        <v>406.47251904</v>
      </c>
      <c r="D316" s="17">
        <f>'[1]5 ЦК 2'!D319</f>
        <v>400.21557184</v>
      </c>
      <c r="E316" s="17">
        <f>'[1]5 ЦК 2'!Q319</f>
        <v>22.46635104</v>
      </c>
      <c r="F316" s="18">
        <f>'[1]5 ЦК 2'!R319</f>
        <v>0.00279328</v>
      </c>
    </row>
    <row r="317" spans="1:6" ht="16.5" thickBot="1">
      <c r="A317" s="59"/>
      <c r="B317" s="7">
        <v>13</v>
      </c>
      <c r="C317" s="17">
        <f>'[1]3 ЦК 2'!D320</f>
        <v>407.9892700799999</v>
      </c>
      <c r="D317" s="17">
        <f>'[1]5 ЦК 2'!D320</f>
        <v>401.73232287999997</v>
      </c>
      <c r="E317" s="17">
        <f>'[1]5 ЦК 2'!Q320</f>
        <v>24.04455424</v>
      </c>
      <c r="F317" s="18">
        <f>'[1]5 ЦК 2'!R320</f>
        <v>0</v>
      </c>
    </row>
    <row r="318" spans="1:6" ht="16.5" thickBot="1">
      <c r="A318" s="59"/>
      <c r="B318" s="7">
        <v>14</v>
      </c>
      <c r="C318" s="17">
        <f>'[1]3 ЦК 2'!D321</f>
        <v>407.14011295999995</v>
      </c>
      <c r="D318" s="17">
        <f>'[1]5 ЦК 2'!D321</f>
        <v>400.88316576</v>
      </c>
      <c r="E318" s="17">
        <f>'[1]5 ЦК 2'!Q321</f>
        <v>26.776382079999998</v>
      </c>
      <c r="F318" s="18">
        <f>'[1]5 ЦК 2'!R321</f>
        <v>0</v>
      </c>
    </row>
    <row r="319" spans="1:6" ht="16.5" thickBot="1">
      <c r="A319" s="59"/>
      <c r="B319" s="7">
        <v>15</v>
      </c>
      <c r="C319" s="17">
        <f>'[1]3 ЦК 2'!D322</f>
        <v>405.54235679999994</v>
      </c>
      <c r="D319" s="17">
        <f>'[1]5 ЦК 2'!D322</f>
        <v>399.2854096</v>
      </c>
      <c r="E319" s="17">
        <f>'[1]5 ЦК 2'!Q322</f>
        <v>30.963508799999996</v>
      </c>
      <c r="F319" s="18">
        <f>'[1]5 ЦК 2'!R322</f>
        <v>0</v>
      </c>
    </row>
    <row r="320" spans="1:6" ht="16.5" thickBot="1">
      <c r="A320" s="59"/>
      <c r="B320" s="7">
        <v>16</v>
      </c>
      <c r="C320" s="17">
        <f>'[1]3 ЦК 2'!D323</f>
        <v>402.6373456</v>
      </c>
      <c r="D320" s="17">
        <f>'[1]5 ЦК 2'!D323</f>
        <v>396.38039839999993</v>
      </c>
      <c r="E320" s="17">
        <f>'[1]5 ЦК 2'!Q323</f>
        <v>42.689698240000006</v>
      </c>
      <c r="F320" s="18">
        <f>'[1]5 ЦК 2'!R323</f>
        <v>0</v>
      </c>
    </row>
    <row r="321" spans="1:6" ht="16.5" thickBot="1">
      <c r="A321" s="59"/>
      <c r="B321" s="7">
        <v>17</v>
      </c>
      <c r="C321" s="17">
        <f>'[1]3 ЦК 2'!D324</f>
        <v>401.44461504</v>
      </c>
      <c r="D321" s="17">
        <f>'[1]5 ЦК 2'!D324</f>
        <v>395.1876678399999</v>
      </c>
      <c r="E321" s="17">
        <f>'[1]5 ЦК 2'!Q324</f>
        <v>46.42710688</v>
      </c>
      <c r="F321" s="18">
        <f>'[1]5 ЦК 2'!R324</f>
        <v>0</v>
      </c>
    </row>
    <row r="322" spans="1:6" ht="16.5" thickBot="1">
      <c r="A322" s="59"/>
      <c r="B322" s="7">
        <v>18</v>
      </c>
      <c r="C322" s="17">
        <f>'[1]3 ЦК 2'!D325</f>
        <v>399.86082528</v>
      </c>
      <c r="D322" s="17">
        <f>'[1]5 ЦК 2'!D325</f>
        <v>393.6038780799999</v>
      </c>
      <c r="E322" s="17">
        <f>'[1]5 ЦК 2'!Q325</f>
        <v>57.139335679999995</v>
      </c>
      <c r="F322" s="18">
        <f>'[1]5 ЦК 2'!R325</f>
        <v>0</v>
      </c>
    </row>
    <row r="323" spans="1:6" ht="16.5" thickBot="1">
      <c r="A323" s="59"/>
      <c r="B323" s="7">
        <v>19</v>
      </c>
      <c r="C323" s="17">
        <f>'[1]3 ЦК 2'!D326</f>
        <v>403.72113823999996</v>
      </c>
      <c r="D323" s="17">
        <f>'[1]5 ЦК 2'!D326</f>
        <v>397.46419104</v>
      </c>
      <c r="E323" s="17">
        <f>'[1]5 ЦК 2'!Q326</f>
        <v>68.8962512</v>
      </c>
      <c r="F323" s="18">
        <f>'[1]5 ЦК 2'!R326</f>
        <v>0</v>
      </c>
    </row>
    <row r="324" spans="1:6" ht="16.5" thickBot="1">
      <c r="A324" s="59"/>
      <c r="B324" s="7">
        <v>20</v>
      </c>
      <c r="C324" s="17">
        <f>'[1]3 ЦК 2'!D327</f>
        <v>404.92224864</v>
      </c>
      <c r="D324" s="17">
        <f>'[1]5 ЦК 2'!D327</f>
        <v>398.66530144</v>
      </c>
      <c r="E324" s="17">
        <f>'[1]5 ЦК 2'!Q327</f>
        <v>40.15619328</v>
      </c>
      <c r="F324" s="18">
        <f>'[1]5 ЦК 2'!R327</f>
        <v>0.00558656</v>
      </c>
    </row>
    <row r="325" spans="1:6" ht="16.5" thickBot="1">
      <c r="A325" s="59"/>
      <c r="B325" s="7">
        <v>21</v>
      </c>
      <c r="C325" s="17">
        <f>'[1]3 ЦК 2'!D328</f>
        <v>405.84682431999994</v>
      </c>
      <c r="D325" s="17">
        <f>'[1]5 ЦК 2'!D328</f>
        <v>399.5898771199999</v>
      </c>
      <c r="E325" s="17">
        <f>'[1]5 ЦК 2'!Q328</f>
        <v>22.44121152</v>
      </c>
      <c r="F325" s="18">
        <f>'[1]5 ЦК 2'!R328</f>
        <v>0</v>
      </c>
    </row>
    <row r="326" spans="1:6" ht="16.5" thickBot="1">
      <c r="A326" s="59"/>
      <c r="B326" s="7">
        <v>22</v>
      </c>
      <c r="C326" s="17">
        <f>'[1]3 ЦК 2'!D329</f>
        <v>381.50618239999994</v>
      </c>
      <c r="D326" s="17">
        <f>'[1]5 ЦК 2'!D329</f>
        <v>375.2492352</v>
      </c>
      <c r="E326" s="17">
        <f>'[1]5 ЦК 2'!Q329</f>
        <v>0</v>
      </c>
      <c r="F326" s="18">
        <f>'[1]5 ЦК 2'!R329</f>
        <v>43.82376991999999</v>
      </c>
    </row>
    <row r="327" spans="1:6" ht="16.5" thickBot="1">
      <c r="A327" s="59"/>
      <c r="B327" s="7">
        <v>23</v>
      </c>
      <c r="C327" s="17">
        <f>'[1]3 ЦК 2'!D330</f>
        <v>344.71030496</v>
      </c>
      <c r="D327" s="17">
        <f>'[1]5 ЦК 2'!D330</f>
        <v>338.45335776</v>
      </c>
      <c r="E327" s="17">
        <f>'[1]5 ЦК 2'!Q330</f>
        <v>0</v>
      </c>
      <c r="F327" s="18">
        <f>'[1]5 ЦК 2'!R330</f>
        <v>51.52763615999999</v>
      </c>
    </row>
    <row r="328" spans="1:6" ht="15.75" customHeight="1" thickBot="1">
      <c r="A328" s="58">
        <v>42839</v>
      </c>
      <c r="B328" s="7">
        <v>0</v>
      </c>
      <c r="C328" s="17">
        <f>'[1]3 ЦК 2'!D331</f>
        <v>321.69647104</v>
      </c>
      <c r="D328" s="17">
        <f>'[1]5 ЦК 2'!D331</f>
        <v>315.43952383999994</v>
      </c>
      <c r="E328" s="17">
        <f>'[1]5 ЦК 2'!Q331</f>
        <v>0</v>
      </c>
      <c r="F328" s="18">
        <f>'[1]5 ЦК 2'!R331</f>
        <v>42.482995519999996</v>
      </c>
    </row>
    <row r="329" spans="1:6" ht="16.5" thickBot="1">
      <c r="A329" s="59"/>
      <c r="B329" s="7">
        <v>1</v>
      </c>
      <c r="C329" s="17">
        <f>'[1]3 ЦК 2'!D332</f>
        <v>283.50954016</v>
      </c>
      <c r="D329" s="17">
        <f>'[1]5 ЦК 2'!D332</f>
        <v>277.25259295999996</v>
      </c>
      <c r="E329" s="17">
        <f>'[1]5 ЦК 2'!Q332</f>
        <v>4.94131232</v>
      </c>
      <c r="F329" s="18">
        <f>'[1]5 ЦК 2'!R332</f>
        <v>0.00279328</v>
      </c>
    </row>
    <row r="330" spans="1:6" ht="16.5" thickBot="1">
      <c r="A330" s="59"/>
      <c r="B330" s="7">
        <v>2</v>
      </c>
      <c r="C330" s="17">
        <f>'[1]3 ЦК 2'!D333</f>
        <v>277.23862655999994</v>
      </c>
      <c r="D330" s="17">
        <f>'[1]5 ЦК 2'!D333</f>
        <v>270.98167936</v>
      </c>
      <c r="E330" s="17">
        <f>'[1]5 ЦК 2'!Q333</f>
        <v>4.849134080000001</v>
      </c>
      <c r="F330" s="18">
        <f>'[1]5 ЦК 2'!R333</f>
        <v>0</v>
      </c>
    </row>
    <row r="331" spans="1:6" ht="16.5" thickBot="1">
      <c r="A331" s="59"/>
      <c r="B331" s="7">
        <v>3</v>
      </c>
      <c r="C331" s="17">
        <f>'[1]3 ЦК 2'!D334</f>
        <v>274.43976</v>
      </c>
      <c r="D331" s="17">
        <f>'[1]5 ЦК 2'!D334</f>
        <v>268.18281279999997</v>
      </c>
      <c r="E331" s="17">
        <f>'[1]5 ЦК 2'!Q334</f>
        <v>7.9859875199999975</v>
      </c>
      <c r="F331" s="18">
        <f>'[1]5 ЦК 2'!R334</f>
        <v>0</v>
      </c>
    </row>
    <row r="332" spans="1:6" ht="16.5" thickBot="1">
      <c r="A332" s="59"/>
      <c r="B332" s="7">
        <v>4</v>
      </c>
      <c r="C332" s="17">
        <f>'[1]3 ЦК 2'!D335</f>
        <v>288.25811616</v>
      </c>
      <c r="D332" s="17">
        <f>'[1]5 ЦК 2'!D335</f>
        <v>282.00116896</v>
      </c>
      <c r="E332" s="17">
        <f>'[1]5 ЦК 2'!Q335</f>
        <v>0</v>
      </c>
      <c r="F332" s="18">
        <f>'[1]5 ЦК 2'!R335</f>
        <v>1.8100454400000001</v>
      </c>
    </row>
    <row r="333" spans="1:6" ht="16.5" thickBot="1">
      <c r="A333" s="59"/>
      <c r="B333" s="7">
        <v>5</v>
      </c>
      <c r="C333" s="17">
        <f>'[1]3 ЦК 2'!D336</f>
        <v>306.55968671999995</v>
      </c>
      <c r="D333" s="17">
        <f>'[1]5 ЦК 2'!D336</f>
        <v>300.30273951999993</v>
      </c>
      <c r="E333" s="17">
        <f>'[1]5 ЦК 2'!Q336</f>
        <v>11.217812479999997</v>
      </c>
      <c r="F333" s="18">
        <f>'[1]5 ЦК 2'!R336</f>
        <v>0</v>
      </c>
    </row>
    <row r="334" spans="1:6" ht="16.5" thickBot="1">
      <c r="A334" s="59"/>
      <c r="B334" s="7">
        <v>6</v>
      </c>
      <c r="C334" s="17">
        <f>'[1]3 ЦК 2'!D337</f>
        <v>364.10125471999993</v>
      </c>
      <c r="D334" s="17">
        <f>'[1]5 ЦК 2'!D337</f>
        <v>357.8443075199999</v>
      </c>
      <c r="E334" s="17">
        <f>'[1]5 ЦК 2'!Q337</f>
        <v>32.318249599999994</v>
      </c>
      <c r="F334" s="18">
        <f>'[1]5 ЦК 2'!R337</f>
        <v>0.4748575999999999</v>
      </c>
    </row>
    <row r="335" spans="1:6" ht="16.5" thickBot="1">
      <c r="A335" s="59"/>
      <c r="B335" s="7">
        <v>7</v>
      </c>
      <c r="C335" s="17">
        <f>'[1]3 ЦК 2'!D338</f>
        <v>403.10661663999997</v>
      </c>
      <c r="D335" s="17">
        <f>'[1]5 ЦК 2'!D338</f>
        <v>396.84966943999996</v>
      </c>
      <c r="E335" s="17">
        <f>'[1]5 ЦК 2'!Q338</f>
        <v>12.254119359999999</v>
      </c>
      <c r="F335" s="18">
        <f>'[1]5 ЦК 2'!R338</f>
        <v>0.00279328</v>
      </c>
    </row>
    <row r="336" spans="1:6" ht="16.5" thickBot="1">
      <c r="A336" s="59"/>
      <c r="B336" s="7">
        <v>8</v>
      </c>
      <c r="C336" s="17">
        <f>'[1]3 ЦК 2'!D339</f>
        <v>415.03112895999993</v>
      </c>
      <c r="D336" s="17">
        <f>'[1]5 ЦК 2'!D339</f>
        <v>408.77418176</v>
      </c>
      <c r="E336" s="17">
        <f>'[1]5 ЦК 2'!Q339</f>
        <v>9.511118399999999</v>
      </c>
      <c r="F336" s="18">
        <f>'[1]5 ЦК 2'!R339</f>
        <v>0.00279328</v>
      </c>
    </row>
    <row r="337" spans="1:6" ht="16.5" thickBot="1">
      <c r="A337" s="59"/>
      <c r="B337" s="7">
        <v>9</v>
      </c>
      <c r="C337" s="17">
        <f>'[1]3 ЦК 2'!D340</f>
        <v>420.92494975999995</v>
      </c>
      <c r="D337" s="17">
        <f>'[1]5 ЦК 2'!D340</f>
        <v>414.66800255999993</v>
      </c>
      <c r="E337" s="17">
        <f>'[1]5 ЦК 2'!Q340</f>
        <v>6.9413008</v>
      </c>
      <c r="F337" s="18">
        <f>'[1]5 ЦК 2'!R340</f>
        <v>0</v>
      </c>
    </row>
    <row r="338" spans="1:6" ht="16.5" thickBot="1">
      <c r="A338" s="59"/>
      <c r="B338" s="7">
        <v>10</v>
      </c>
      <c r="C338" s="17">
        <f>'[1]3 ЦК 2'!D341</f>
        <v>416.79927519999995</v>
      </c>
      <c r="D338" s="17">
        <f>'[1]5 ЦК 2'!D341</f>
        <v>410.54232799999994</v>
      </c>
      <c r="E338" s="17">
        <f>'[1]5 ЦК 2'!Q341</f>
        <v>1.3184281599999998</v>
      </c>
      <c r="F338" s="18">
        <f>'[1]5 ЦК 2'!R341</f>
        <v>0.069832</v>
      </c>
    </row>
    <row r="339" spans="1:6" ht="16.5" thickBot="1">
      <c r="A339" s="59"/>
      <c r="B339" s="7">
        <v>11</v>
      </c>
      <c r="C339" s="17">
        <f>'[1]3 ЦК 2'!D342</f>
        <v>416.42218239999994</v>
      </c>
      <c r="D339" s="17">
        <f>'[1]5 ЦК 2'!D342</f>
        <v>410.1652352</v>
      </c>
      <c r="E339" s="17">
        <f>'[1]5 ЦК 2'!Q342</f>
        <v>0.10055807999999998</v>
      </c>
      <c r="F339" s="18">
        <f>'[1]5 ЦК 2'!R342</f>
        <v>0.5865888</v>
      </c>
    </row>
    <row r="340" spans="1:6" ht="16.5" thickBot="1">
      <c r="A340" s="59"/>
      <c r="B340" s="7">
        <v>12</v>
      </c>
      <c r="C340" s="17">
        <f>'[1]3 ЦК 2'!D343</f>
        <v>416.5646396799999</v>
      </c>
      <c r="D340" s="17">
        <f>'[1]5 ЦК 2'!D343</f>
        <v>410.30769247999996</v>
      </c>
      <c r="E340" s="17">
        <f>'[1]5 ЦК 2'!Q343</f>
        <v>0.8966428799999999</v>
      </c>
      <c r="F340" s="18">
        <f>'[1]5 ЦК 2'!R343</f>
        <v>0.1256976</v>
      </c>
    </row>
    <row r="341" spans="1:6" ht="16.5" thickBot="1">
      <c r="A341" s="59"/>
      <c r="B341" s="7">
        <v>13</v>
      </c>
      <c r="C341" s="17">
        <f>'[1]3 ЦК 2'!D344</f>
        <v>418.09815039999995</v>
      </c>
      <c r="D341" s="17">
        <f>'[1]5 ЦК 2'!D344</f>
        <v>411.8412032</v>
      </c>
      <c r="E341" s="17">
        <f>'[1]5 ЦК 2'!Q344</f>
        <v>1.5865830399999998</v>
      </c>
      <c r="F341" s="18">
        <f>'[1]5 ЦК 2'!R344</f>
        <v>0.069832</v>
      </c>
    </row>
    <row r="342" spans="1:6" ht="16.5" thickBot="1">
      <c r="A342" s="59"/>
      <c r="B342" s="7">
        <v>14</v>
      </c>
      <c r="C342" s="17">
        <f>'[1]3 ЦК 2'!D345</f>
        <v>417.31323871999996</v>
      </c>
      <c r="D342" s="17">
        <f>'[1]5 ЦК 2'!D345</f>
        <v>411.05629151999995</v>
      </c>
      <c r="E342" s="17">
        <f>'[1]5 ЦК 2'!Q345</f>
        <v>0</v>
      </c>
      <c r="F342" s="18">
        <f>'[1]5 ЦК 2'!R345</f>
        <v>4.45248832</v>
      </c>
    </row>
    <row r="343" spans="1:6" ht="16.5" thickBot="1">
      <c r="A343" s="59"/>
      <c r="B343" s="7">
        <v>15</v>
      </c>
      <c r="C343" s="17">
        <f>'[1]3 ЦК 2'!D346</f>
        <v>415.85235327999993</v>
      </c>
      <c r="D343" s="17">
        <f>'[1]5 ЦК 2'!D346</f>
        <v>409.5954060799999</v>
      </c>
      <c r="E343" s="17">
        <f>'[1]5 ЦК 2'!Q346</f>
        <v>0</v>
      </c>
      <c r="F343" s="18">
        <f>'[1]5 ЦК 2'!R346</f>
        <v>3.0921609599999997</v>
      </c>
    </row>
    <row r="344" spans="1:6" ht="16.5" thickBot="1">
      <c r="A344" s="59"/>
      <c r="B344" s="7">
        <v>16</v>
      </c>
      <c r="C344" s="17">
        <f>'[1]3 ЦК 2'!D347</f>
        <v>413.6428687999999</v>
      </c>
      <c r="D344" s="17">
        <f>'[1]5 ЦК 2'!D347</f>
        <v>407.3859216</v>
      </c>
      <c r="E344" s="17">
        <f>'[1]5 ЦК 2'!Q347</f>
        <v>0</v>
      </c>
      <c r="F344" s="18">
        <f>'[1]5 ЦК 2'!R347</f>
        <v>7.005546239999998</v>
      </c>
    </row>
    <row r="345" spans="1:6" ht="16.5" thickBot="1">
      <c r="A345" s="59"/>
      <c r="B345" s="7">
        <v>17</v>
      </c>
      <c r="C345" s="17">
        <f>'[1]3 ЦК 2'!D348</f>
        <v>411.18478239999996</v>
      </c>
      <c r="D345" s="17">
        <f>'[1]5 ЦК 2'!D348</f>
        <v>404.9278352</v>
      </c>
      <c r="E345" s="17">
        <f>'[1]5 ЦК 2'!Q348</f>
        <v>0</v>
      </c>
      <c r="F345" s="18">
        <f>'[1]5 ЦК 2'!R348</f>
        <v>3.6508169599999993</v>
      </c>
    </row>
    <row r="346" spans="1:6" ht="16.5" thickBot="1">
      <c r="A346" s="59"/>
      <c r="B346" s="7">
        <v>18</v>
      </c>
      <c r="C346" s="17">
        <f>'[1]3 ЦК 2'!D349</f>
        <v>410.32724544</v>
      </c>
      <c r="D346" s="17">
        <f>'[1]5 ЦК 2'!D349</f>
        <v>404.07029823999994</v>
      </c>
      <c r="E346" s="17">
        <f>'[1]5 ЦК 2'!Q349</f>
        <v>0</v>
      </c>
      <c r="F346" s="18">
        <f>'[1]5 ЦК 2'!R349</f>
        <v>6.195495039999999</v>
      </c>
    </row>
    <row r="347" spans="1:6" ht="16.5" thickBot="1">
      <c r="A347" s="59"/>
      <c r="B347" s="7">
        <v>19</v>
      </c>
      <c r="C347" s="17">
        <f>'[1]3 ЦК 2'!D350</f>
        <v>414.0618607999999</v>
      </c>
      <c r="D347" s="17">
        <f>'[1]5 ЦК 2'!D350</f>
        <v>407.8049136</v>
      </c>
      <c r="E347" s="17">
        <f>'[1]5 ЦК 2'!Q350</f>
        <v>2.56702432</v>
      </c>
      <c r="F347" s="18">
        <f>'[1]5 ЦК 2'!R350</f>
        <v>0</v>
      </c>
    </row>
    <row r="348" spans="1:6" ht="16.5" thickBot="1">
      <c r="A348" s="59"/>
      <c r="B348" s="7">
        <v>20</v>
      </c>
      <c r="C348" s="17">
        <f>'[1]3 ЦК 2'!D351</f>
        <v>416.59815904</v>
      </c>
      <c r="D348" s="17">
        <f>'[1]5 ЦК 2'!D351</f>
        <v>410.34121183999997</v>
      </c>
      <c r="E348" s="17">
        <f>'[1]5 ЦК 2'!Q351</f>
        <v>0</v>
      </c>
      <c r="F348" s="18">
        <f>'[1]5 ЦК 2'!R351</f>
        <v>9.131232319999999</v>
      </c>
    </row>
    <row r="349" spans="1:6" ht="16.5" thickBot="1">
      <c r="A349" s="59"/>
      <c r="B349" s="7">
        <v>21</v>
      </c>
      <c r="C349" s="17">
        <f>'[1]3 ЦК 2'!D352</f>
        <v>419.59814176</v>
      </c>
      <c r="D349" s="17">
        <f>'[1]5 ЦК 2'!D352</f>
        <v>413.34119455999996</v>
      </c>
      <c r="E349" s="17">
        <f>'[1]5 ЦК 2'!Q352</f>
        <v>0</v>
      </c>
      <c r="F349" s="18">
        <f>'[1]5 ЦК 2'!R352</f>
        <v>98.47429312</v>
      </c>
    </row>
    <row r="350" spans="1:6" ht="16.5" thickBot="1">
      <c r="A350" s="59"/>
      <c r="B350" s="7">
        <v>22</v>
      </c>
      <c r="C350" s="17">
        <f>'[1]3 ЦК 2'!D353</f>
        <v>409.09820224</v>
      </c>
      <c r="D350" s="17">
        <f>'[1]5 ЦК 2'!D353</f>
        <v>402.84125503999996</v>
      </c>
      <c r="E350" s="17">
        <f>'[1]5 ЦК 2'!Q353</f>
        <v>0</v>
      </c>
      <c r="F350" s="18">
        <f>'[1]5 ЦК 2'!R353</f>
        <v>89.04138655999999</v>
      </c>
    </row>
    <row r="351" spans="1:6" ht="16.5" thickBot="1">
      <c r="A351" s="59"/>
      <c r="B351" s="7">
        <v>23</v>
      </c>
      <c r="C351" s="17">
        <f>'[1]3 ЦК 2'!D354</f>
        <v>374.10399039999993</v>
      </c>
      <c r="D351" s="17">
        <f>'[1]5 ЦК 2'!D354</f>
        <v>367.8470432</v>
      </c>
      <c r="E351" s="17">
        <f>'[1]5 ЦК 2'!Q354</f>
        <v>0</v>
      </c>
      <c r="F351" s="18">
        <f>'[1]5 ЦК 2'!R354</f>
        <v>111.29265504</v>
      </c>
    </row>
    <row r="352" spans="1:6" ht="15.75" customHeight="1" thickBot="1">
      <c r="A352" s="58">
        <v>42840</v>
      </c>
      <c r="B352" s="7">
        <v>0</v>
      </c>
      <c r="C352" s="17">
        <f>'[1]3 ЦК 2'!D355</f>
        <v>335.95337215999996</v>
      </c>
      <c r="D352" s="17">
        <f>'[1]5 ЦК 2'!D355</f>
        <v>329.69642495999994</v>
      </c>
      <c r="E352" s="17">
        <f>'[1]5 ЦК 2'!Q355</f>
        <v>0</v>
      </c>
      <c r="F352" s="18">
        <f>'[1]5 ЦК 2'!R355</f>
        <v>21.93562784</v>
      </c>
    </row>
    <row r="353" spans="1:6" ht="16.5" thickBot="1">
      <c r="A353" s="59"/>
      <c r="B353" s="7">
        <v>1</v>
      </c>
      <c r="C353" s="17">
        <f>'[1]3 ЦК 2'!D356</f>
        <v>304.59321759999995</v>
      </c>
      <c r="D353" s="17">
        <f>'[1]5 ЦК 2'!D356</f>
        <v>298.33627039999993</v>
      </c>
      <c r="E353" s="17">
        <f>'[1]5 ЦК 2'!Q356</f>
        <v>0</v>
      </c>
      <c r="F353" s="18">
        <f>'[1]5 ЦК 2'!R356</f>
        <v>19.54178688</v>
      </c>
    </row>
    <row r="354" spans="1:6" ht="16.5" thickBot="1">
      <c r="A354" s="59"/>
      <c r="B354" s="7">
        <v>2</v>
      </c>
      <c r="C354" s="17">
        <f>'[1]3 ЦК 2'!D357</f>
        <v>284.00953727999996</v>
      </c>
      <c r="D354" s="17">
        <f>'[1]5 ЦК 2'!D357</f>
        <v>277.75259008</v>
      </c>
      <c r="E354" s="17">
        <f>'[1]5 ЦК 2'!Q357</f>
        <v>0</v>
      </c>
      <c r="F354" s="18">
        <f>'[1]5 ЦК 2'!R357</f>
        <v>11.01390304</v>
      </c>
    </row>
    <row r="355" spans="1:6" ht="16.5" thickBot="1">
      <c r="A355" s="59"/>
      <c r="B355" s="7">
        <v>3</v>
      </c>
      <c r="C355" s="17">
        <f>'[1]3 ЦК 2'!D358</f>
        <v>276.8000816</v>
      </c>
      <c r="D355" s="17">
        <f>'[1]5 ЦК 2'!D358</f>
        <v>270.5431344</v>
      </c>
      <c r="E355" s="17">
        <f>'[1]5 ЦК 2'!Q358</f>
        <v>0</v>
      </c>
      <c r="F355" s="18">
        <f>'[1]5 ЦК 2'!R358</f>
        <v>10.050221439999998</v>
      </c>
    </row>
    <row r="356" spans="1:6" ht="16.5" thickBot="1">
      <c r="A356" s="59"/>
      <c r="B356" s="7">
        <v>4</v>
      </c>
      <c r="C356" s="17">
        <f>'[1]3 ЦК 2'!D359</f>
        <v>279.12967711999994</v>
      </c>
      <c r="D356" s="17">
        <f>'[1]5 ЦК 2'!D359</f>
        <v>272.87272992</v>
      </c>
      <c r="E356" s="17">
        <f>'[1]5 ЦК 2'!Q359</f>
        <v>0</v>
      </c>
      <c r="F356" s="18">
        <f>'[1]5 ЦК 2'!R359</f>
        <v>6.29046656</v>
      </c>
    </row>
    <row r="357" spans="1:6" ht="16.5" thickBot="1">
      <c r="A357" s="59"/>
      <c r="B357" s="7">
        <v>5</v>
      </c>
      <c r="C357" s="17">
        <f>'[1]3 ЦК 2'!D360</f>
        <v>285.822376</v>
      </c>
      <c r="D357" s="17">
        <f>'[1]5 ЦК 2'!D360</f>
        <v>279.56542879999995</v>
      </c>
      <c r="E357" s="17">
        <f>'[1]5 ЦК 2'!Q360</f>
        <v>10.136813119999998</v>
      </c>
      <c r="F357" s="18">
        <f>'[1]5 ЦК 2'!R360</f>
        <v>0</v>
      </c>
    </row>
    <row r="358" spans="1:6" ht="16.5" thickBot="1">
      <c r="A358" s="59"/>
      <c r="B358" s="7">
        <v>6</v>
      </c>
      <c r="C358" s="17">
        <f>'[1]3 ЦК 2'!D361</f>
        <v>300.95636704</v>
      </c>
      <c r="D358" s="17">
        <f>'[1]5 ЦК 2'!D361</f>
        <v>294.69941983999996</v>
      </c>
      <c r="E358" s="17">
        <f>'[1]5 ЦК 2'!Q361</f>
        <v>9.9580432</v>
      </c>
      <c r="F358" s="18">
        <f>'[1]5 ЦК 2'!R361</f>
        <v>0</v>
      </c>
    </row>
    <row r="359" spans="1:6" ht="16.5" thickBot="1">
      <c r="A359" s="59"/>
      <c r="B359" s="7">
        <v>7</v>
      </c>
      <c r="C359" s="17">
        <f>'[1]3 ЦК 2'!D362</f>
        <v>347.41419999999994</v>
      </c>
      <c r="D359" s="17">
        <f>'[1]5 ЦК 2'!D362</f>
        <v>341.1572527999999</v>
      </c>
      <c r="E359" s="17">
        <f>'[1]5 ЦК 2'!Q362</f>
        <v>20.3071456</v>
      </c>
      <c r="F359" s="18">
        <f>'[1]5 ЦК 2'!R362</f>
        <v>0</v>
      </c>
    </row>
    <row r="360" spans="1:6" ht="16.5" thickBot="1">
      <c r="A360" s="59"/>
      <c r="B360" s="7">
        <v>8</v>
      </c>
      <c r="C360" s="17">
        <f>'[1]3 ЦК 2'!D363</f>
        <v>373.39449727999994</v>
      </c>
      <c r="D360" s="17">
        <f>'[1]5 ЦК 2'!D363</f>
        <v>367.1375500799999</v>
      </c>
      <c r="E360" s="17">
        <f>'[1]5 ЦК 2'!Q363</f>
        <v>0.12849088</v>
      </c>
      <c r="F360" s="18">
        <f>'[1]5 ЦК 2'!R363</f>
        <v>0.5083769599999999</v>
      </c>
    </row>
    <row r="361" spans="1:6" ht="16.5" thickBot="1">
      <c r="A361" s="59"/>
      <c r="B361" s="7">
        <v>9</v>
      </c>
      <c r="C361" s="17">
        <f>'[1]3 ЦК 2'!D364</f>
        <v>377.64866272</v>
      </c>
      <c r="D361" s="17">
        <f>'[1]5 ЦК 2'!D364</f>
        <v>371.39171551999993</v>
      </c>
      <c r="E361" s="17">
        <f>'[1]5 ЦК 2'!Q364</f>
        <v>0</v>
      </c>
      <c r="F361" s="18">
        <f>'[1]5 ЦК 2'!R364</f>
        <v>1.2346297599999998</v>
      </c>
    </row>
    <row r="362" spans="1:6" ht="16.5" thickBot="1">
      <c r="A362" s="59"/>
      <c r="B362" s="7">
        <v>10</v>
      </c>
      <c r="C362" s="17">
        <f>'[1]3 ЦК 2'!D365</f>
        <v>379.5089872</v>
      </c>
      <c r="D362" s="17">
        <f>'[1]5 ЦК 2'!D365</f>
        <v>373.25203999999997</v>
      </c>
      <c r="E362" s="17">
        <f>'[1]5 ЦК 2'!Q365</f>
        <v>0</v>
      </c>
      <c r="F362" s="18">
        <f>'[1]5 ЦК 2'!R365</f>
        <v>9.145198720000002</v>
      </c>
    </row>
    <row r="363" spans="1:6" ht="16.5" thickBot="1">
      <c r="A363" s="59"/>
      <c r="B363" s="7">
        <v>11</v>
      </c>
      <c r="C363" s="17">
        <f>'[1]3 ЦК 2'!D366</f>
        <v>378.5006131199999</v>
      </c>
      <c r="D363" s="17">
        <f>'[1]5 ЦК 2'!D366</f>
        <v>372.24366592</v>
      </c>
      <c r="E363" s="17">
        <f>'[1]5 ЦК 2'!Q366</f>
        <v>0</v>
      </c>
      <c r="F363" s="18">
        <f>'[1]5 ЦК 2'!R366</f>
        <v>8.080959039999998</v>
      </c>
    </row>
    <row r="364" spans="1:6" ht="16.5" thickBot="1">
      <c r="A364" s="59"/>
      <c r="B364" s="7">
        <v>12</v>
      </c>
      <c r="C364" s="17">
        <f>'[1]3 ЦК 2'!D367</f>
        <v>380.6877513599999</v>
      </c>
      <c r="D364" s="17">
        <f>'[1]5 ЦК 2'!D367</f>
        <v>374.43080416</v>
      </c>
      <c r="E364" s="17">
        <f>'[1]5 ЦК 2'!Q367</f>
        <v>0</v>
      </c>
      <c r="F364" s="18">
        <f>'[1]5 ЦК 2'!R367</f>
        <v>3.6396438399999997</v>
      </c>
    </row>
    <row r="365" spans="1:6" ht="16.5" thickBot="1">
      <c r="A365" s="59"/>
      <c r="B365" s="7">
        <v>13</v>
      </c>
      <c r="C365" s="17">
        <f>'[1]3 ЦК 2'!D368</f>
        <v>380.57881344</v>
      </c>
      <c r="D365" s="17">
        <f>'[1]5 ЦК 2'!D368</f>
        <v>374.32186623999996</v>
      </c>
      <c r="E365" s="17">
        <f>'[1]5 ЦК 2'!Q368</f>
        <v>4.1480208</v>
      </c>
      <c r="F365" s="18">
        <f>'[1]5 ЦК 2'!R368</f>
        <v>0</v>
      </c>
    </row>
    <row r="366" spans="1:6" ht="16.5" thickBot="1">
      <c r="A366" s="59"/>
      <c r="B366" s="7">
        <v>14</v>
      </c>
      <c r="C366" s="17">
        <f>'[1]3 ЦК 2'!D369</f>
        <v>379.24083232</v>
      </c>
      <c r="D366" s="17">
        <f>'[1]5 ЦК 2'!D369</f>
        <v>372.98388511999997</v>
      </c>
      <c r="E366" s="17">
        <f>'[1]5 ЦК 2'!Q369</f>
        <v>0</v>
      </c>
      <c r="F366" s="18">
        <f>'[1]5 ЦК 2'!R369</f>
        <v>1.9552959999999997</v>
      </c>
    </row>
    <row r="367" spans="1:6" ht="16.5" thickBot="1">
      <c r="A367" s="59"/>
      <c r="B367" s="7">
        <v>15</v>
      </c>
      <c r="C367" s="17">
        <f>'[1]3 ЦК 2'!D370</f>
        <v>377.97826975999993</v>
      </c>
      <c r="D367" s="17">
        <f>'[1]5 ЦК 2'!D370</f>
        <v>371.7213225599999</v>
      </c>
      <c r="E367" s="17">
        <f>'[1]5 ЦК 2'!Q370</f>
        <v>4.3575168</v>
      </c>
      <c r="F367" s="18">
        <f>'[1]5 ЦК 2'!R370</f>
        <v>0</v>
      </c>
    </row>
    <row r="368" spans="1:6" ht="16.5" thickBot="1">
      <c r="A368" s="59"/>
      <c r="B368" s="7">
        <v>16</v>
      </c>
      <c r="C368" s="17">
        <f>'[1]3 ЦК 2'!D371</f>
        <v>378.12072703999996</v>
      </c>
      <c r="D368" s="17">
        <f>'[1]5 ЦК 2'!D371</f>
        <v>371.86377983999995</v>
      </c>
      <c r="E368" s="17">
        <f>'[1]5 ЦК 2'!Q371</f>
        <v>7.24576832</v>
      </c>
      <c r="F368" s="18">
        <f>'[1]5 ЦК 2'!R371</f>
        <v>0</v>
      </c>
    </row>
    <row r="369" spans="1:6" ht="16.5" thickBot="1">
      <c r="A369" s="59"/>
      <c r="B369" s="7">
        <v>17</v>
      </c>
      <c r="C369" s="17">
        <f>'[1]3 ЦК 2'!D372</f>
        <v>379.2045196799999</v>
      </c>
      <c r="D369" s="17">
        <f>'[1]5 ЦК 2'!D372</f>
        <v>372.94757247999996</v>
      </c>
      <c r="E369" s="17">
        <f>'[1]5 ЦК 2'!Q372</f>
        <v>24.438406719999996</v>
      </c>
      <c r="F369" s="18">
        <f>'[1]5 ЦК 2'!R372</f>
        <v>0.00279328</v>
      </c>
    </row>
    <row r="370" spans="1:6" ht="16.5" thickBot="1">
      <c r="A370" s="59"/>
      <c r="B370" s="7">
        <v>18</v>
      </c>
      <c r="C370" s="17">
        <f>'[1]3 ЦК 2'!D373</f>
        <v>378.22966496</v>
      </c>
      <c r="D370" s="17">
        <f>'[1]5 ЦК 2'!D373</f>
        <v>371.97271775999997</v>
      </c>
      <c r="E370" s="17">
        <f>'[1]5 ЦК 2'!Q373</f>
        <v>24.888124799999993</v>
      </c>
      <c r="F370" s="18">
        <f>'[1]5 ЦК 2'!R373</f>
        <v>0</v>
      </c>
    </row>
    <row r="371" spans="1:6" ht="16.5" thickBot="1">
      <c r="A371" s="59"/>
      <c r="B371" s="7">
        <v>19</v>
      </c>
      <c r="C371" s="17">
        <f>'[1]3 ЦК 2'!D374</f>
        <v>383.01176032</v>
      </c>
      <c r="D371" s="17">
        <f>'[1]5 ЦК 2'!D374</f>
        <v>376.75481311999994</v>
      </c>
      <c r="E371" s="17">
        <f>'[1]5 ЦК 2'!Q374</f>
        <v>37.70369343999999</v>
      </c>
      <c r="F371" s="18">
        <f>'[1]5 ЦК 2'!R374</f>
        <v>0.00279328</v>
      </c>
    </row>
    <row r="372" spans="1:6" ht="16.5" thickBot="1">
      <c r="A372" s="59"/>
      <c r="B372" s="7">
        <v>20</v>
      </c>
      <c r="C372" s="17">
        <f>'[1]3 ЦК 2'!D375</f>
        <v>384.34136159999997</v>
      </c>
      <c r="D372" s="17">
        <f>'[1]5 ЦК 2'!D375</f>
        <v>378.08441439999996</v>
      </c>
      <c r="E372" s="17">
        <f>'[1]5 ЦК 2'!Q375</f>
        <v>28.58363424</v>
      </c>
      <c r="F372" s="18">
        <f>'[1]5 ЦК 2'!R375</f>
        <v>0</v>
      </c>
    </row>
    <row r="373" spans="1:6" ht="16.5" thickBot="1">
      <c r="A373" s="59"/>
      <c r="B373" s="7">
        <v>21</v>
      </c>
      <c r="C373" s="17">
        <f>'[1]3 ЦК 2'!D376</f>
        <v>382.52014304</v>
      </c>
      <c r="D373" s="17">
        <f>'[1]5 ЦК 2'!D376</f>
        <v>376.26319584</v>
      </c>
      <c r="E373" s="17">
        <f>'[1]5 ЦК 2'!Q376</f>
        <v>0</v>
      </c>
      <c r="F373" s="18">
        <f>'[1]5 ЦК 2'!R376</f>
        <v>113.4351008</v>
      </c>
    </row>
    <row r="374" spans="1:6" ht="16.5" thickBot="1">
      <c r="A374" s="59"/>
      <c r="B374" s="7">
        <v>22</v>
      </c>
      <c r="C374" s="17">
        <f>'[1]3 ЦК 2'!D377</f>
        <v>366.52023519999995</v>
      </c>
      <c r="D374" s="17">
        <f>'[1]5 ЦК 2'!D377</f>
        <v>360.263288</v>
      </c>
      <c r="E374" s="17">
        <f>'[1]5 ЦК 2'!Q377</f>
        <v>0</v>
      </c>
      <c r="F374" s="18">
        <f>'[1]5 ЦК 2'!R377</f>
        <v>110.93511519999998</v>
      </c>
    </row>
    <row r="375" spans="1:6" ht="16.5" thickBot="1">
      <c r="A375" s="59"/>
      <c r="B375" s="7">
        <v>23</v>
      </c>
      <c r="C375" s="17">
        <f>'[1]3 ЦК 2'!D378</f>
        <v>345.90862208</v>
      </c>
      <c r="D375" s="17">
        <f>'[1]5 ЦК 2'!D378</f>
        <v>339.65167488</v>
      </c>
      <c r="E375" s="17">
        <f>'[1]5 ЦК 2'!Q378</f>
        <v>0</v>
      </c>
      <c r="F375" s="18">
        <f>'[1]5 ЦК 2'!R378</f>
        <v>153.33151903999996</v>
      </c>
    </row>
    <row r="376" spans="1:6" ht="15.75" customHeight="1" thickBot="1">
      <c r="A376" s="58">
        <v>42841</v>
      </c>
      <c r="B376" s="7">
        <v>0</v>
      </c>
      <c r="C376" s="17">
        <f>'[1]3 ЦК 2'!D379</f>
        <v>313.04847615999995</v>
      </c>
      <c r="D376" s="17">
        <f>'[1]5 ЦК 2'!D379</f>
        <v>306.79152895999994</v>
      </c>
      <c r="E376" s="17">
        <f>'[1]5 ЦК 2'!Q379</f>
        <v>2.50836544</v>
      </c>
      <c r="F376" s="18">
        <f>'[1]5 ЦК 2'!R379</f>
        <v>0</v>
      </c>
    </row>
    <row r="377" spans="1:6" ht="16.5" thickBot="1">
      <c r="A377" s="59"/>
      <c r="B377" s="7">
        <v>1</v>
      </c>
      <c r="C377" s="17">
        <f>'[1]3 ЦК 2'!D380</f>
        <v>305.59879839999996</v>
      </c>
      <c r="D377" s="17">
        <f>'[1]5 ЦК 2'!D380</f>
        <v>299.3418512</v>
      </c>
      <c r="E377" s="17">
        <f>'[1]5 ЦК 2'!Q380</f>
        <v>1.1201052799999998</v>
      </c>
      <c r="F377" s="18">
        <f>'[1]5 ЦК 2'!R380</f>
        <v>0.00279328</v>
      </c>
    </row>
    <row r="378" spans="1:6" ht="16.5" thickBot="1">
      <c r="A378" s="59"/>
      <c r="B378" s="7">
        <v>2</v>
      </c>
      <c r="C378" s="17">
        <f>'[1]3 ЦК 2'!D381</f>
        <v>278.27493344</v>
      </c>
      <c r="D378" s="17">
        <f>'[1]5 ЦК 2'!D381</f>
        <v>272.01798623999997</v>
      </c>
      <c r="E378" s="17">
        <f>'[1]5 ЦК 2'!Q381</f>
        <v>0</v>
      </c>
      <c r="F378" s="18">
        <f>'[1]5 ЦК 2'!R381</f>
        <v>1.2709423999999998</v>
      </c>
    </row>
    <row r="379" spans="1:6" ht="16.5" thickBot="1">
      <c r="A379" s="59"/>
      <c r="B379" s="7">
        <v>3</v>
      </c>
      <c r="C379" s="17">
        <f>'[1]3 ЦК 2'!D382</f>
        <v>271.98446687999996</v>
      </c>
      <c r="D379" s="17">
        <f>'[1]5 ЦК 2'!D382</f>
        <v>265.72751967999994</v>
      </c>
      <c r="E379" s="17">
        <f>'[1]5 ЦК 2'!Q382</f>
        <v>0</v>
      </c>
      <c r="F379" s="18">
        <f>'[1]5 ЦК 2'!R382</f>
        <v>15.31276096</v>
      </c>
    </row>
    <row r="380" spans="1:6" ht="16.5" thickBot="1">
      <c r="A380" s="59"/>
      <c r="B380" s="7">
        <v>4</v>
      </c>
      <c r="C380" s="17">
        <f>'[1]3 ЦК 2'!D383</f>
        <v>269.73028991999996</v>
      </c>
      <c r="D380" s="17">
        <f>'[1]5 ЦК 2'!D383</f>
        <v>263.47334272</v>
      </c>
      <c r="E380" s="17">
        <f>'[1]5 ЦК 2'!Q383</f>
        <v>0</v>
      </c>
      <c r="F380" s="18">
        <f>'[1]5 ЦК 2'!R383</f>
        <v>9.340728319999998</v>
      </c>
    </row>
    <row r="381" spans="1:6" ht="16.5" thickBot="1">
      <c r="A381" s="59"/>
      <c r="B381" s="7">
        <v>5</v>
      </c>
      <c r="C381" s="17">
        <f>'[1]3 ЦК 2'!D384</f>
        <v>269.64928480000003</v>
      </c>
      <c r="D381" s="17">
        <f>'[1]5 ЦК 2'!D384</f>
        <v>263.39233759999996</v>
      </c>
      <c r="E381" s="17">
        <f>'[1]5 ЦК 2'!Q384</f>
        <v>5.145221760000001</v>
      </c>
      <c r="F381" s="18">
        <f>'[1]5 ЦК 2'!R384</f>
        <v>0</v>
      </c>
    </row>
    <row r="382" spans="1:6" ht="16.5" thickBot="1">
      <c r="A382" s="59"/>
      <c r="B382" s="7">
        <v>6</v>
      </c>
      <c r="C382" s="17">
        <f>'[1]3 ЦК 2'!D385</f>
        <v>275.13808</v>
      </c>
      <c r="D382" s="17">
        <f>'[1]5 ЦК 2'!D385</f>
        <v>268.8811328</v>
      </c>
      <c r="E382" s="17">
        <f>'[1]5 ЦК 2'!Q385</f>
        <v>7.1340371199999995</v>
      </c>
      <c r="F382" s="18">
        <f>'[1]5 ЦК 2'!R385</f>
        <v>0</v>
      </c>
    </row>
    <row r="383" spans="1:6" ht="16.5" thickBot="1">
      <c r="A383" s="59"/>
      <c r="B383" s="7">
        <v>7</v>
      </c>
      <c r="C383" s="17">
        <f>'[1]3 ЦК 2'!D386</f>
        <v>276.9118128</v>
      </c>
      <c r="D383" s="17">
        <f>'[1]5 ЦК 2'!D386</f>
        <v>270.65486559999994</v>
      </c>
      <c r="E383" s="17">
        <f>'[1]5 ЦК 2'!Q386</f>
        <v>13.326738879999999</v>
      </c>
      <c r="F383" s="18">
        <f>'[1]5 ЦК 2'!R386</f>
        <v>0</v>
      </c>
    </row>
    <row r="384" spans="1:6" ht="16.5" thickBot="1">
      <c r="A384" s="59"/>
      <c r="B384" s="7">
        <v>8</v>
      </c>
      <c r="C384" s="17">
        <f>'[1]3 ЦК 2'!D387</f>
        <v>307.62951295999994</v>
      </c>
      <c r="D384" s="17">
        <f>'[1]5 ЦК 2'!D387</f>
        <v>301.37256576</v>
      </c>
      <c r="E384" s="17">
        <f>'[1]5 ЦК 2'!Q387</f>
        <v>5.03069728</v>
      </c>
      <c r="F384" s="18">
        <f>'[1]5 ЦК 2'!R387</f>
        <v>0</v>
      </c>
    </row>
    <row r="385" spans="1:6" ht="16.5" thickBot="1">
      <c r="A385" s="59"/>
      <c r="B385" s="7">
        <v>9</v>
      </c>
      <c r="C385" s="17">
        <f>'[1]3 ЦК 2'!D388</f>
        <v>314.42835648</v>
      </c>
      <c r="D385" s="17">
        <f>'[1]5 ЦК 2'!D388</f>
        <v>308.1714092799999</v>
      </c>
      <c r="E385" s="17">
        <f>'[1]5 ЦК 2'!Q388</f>
        <v>0</v>
      </c>
      <c r="F385" s="18">
        <f>'[1]5 ЦК 2'!R388</f>
        <v>2.9943961599999995</v>
      </c>
    </row>
    <row r="386" spans="1:6" ht="16.5" thickBot="1">
      <c r="A386" s="59"/>
      <c r="B386" s="7">
        <v>10</v>
      </c>
      <c r="C386" s="17">
        <f>'[1]3 ЦК 2'!D389</f>
        <v>316.59314848</v>
      </c>
      <c r="D386" s="17">
        <f>'[1]5 ЦК 2'!D389</f>
        <v>310.33620127999995</v>
      </c>
      <c r="E386" s="17">
        <f>'[1]5 ЦК 2'!Q389</f>
        <v>0</v>
      </c>
      <c r="F386" s="18">
        <f>'[1]5 ЦК 2'!R389</f>
        <v>7.407778559999999</v>
      </c>
    </row>
    <row r="387" spans="1:6" ht="16.5" thickBot="1">
      <c r="A387" s="59"/>
      <c r="B387" s="7">
        <v>11</v>
      </c>
      <c r="C387" s="17">
        <f>'[1]3 ЦК 2'!D390</f>
        <v>316.88923615999994</v>
      </c>
      <c r="D387" s="17">
        <f>'[1]5 ЦК 2'!D390</f>
        <v>310.6322889599999</v>
      </c>
      <c r="E387" s="17">
        <f>'[1]5 ЦК 2'!Q390</f>
        <v>0</v>
      </c>
      <c r="F387" s="18">
        <f>'[1]5 ЦК 2'!R390</f>
        <v>23.700980799999996</v>
      </c>
    </row>
    <row r="388" spans="1:6" ht="16.5" thickBot="1">
      <c r="A388" s="59"/>
      <c r="B388" s="7">
        <v>12</v>
      </c>
      <c r="C388" s="17">
        <f>'[1]3 ЦК 2'!D391</f>
        <v>316.11270432000003</v>
      </c>
      <c r="D388" s="17">
        <f>'[1]5 ЦК 2'!D391</f>
        <v>309.85575711999996</v>
      </c>
      <c r="E388" s="17">
        <f>'[1]5 ЦК 2'!Q391</f>
        <v>0</v>
      </c>
      <c r="F388" s="18">
        <f>'[1]5 ЦК 2'!R391</f>
        <v>34.43834912</v>
      </c>
    </row>
    <row r="389" spans="1:6" ht="16.5" thickBot="1">
      <c r="A389" s="59"/>
      <c r="B389" s="7">
        <v>13</v>
      </c>
      <c r="C389" s="17">
        <f>'[1]3 ЦК 2'!D392</f>
        <v>316.33616672</v>
      </c>
      <c r="D389" s="17">
        <f>'[1]5 ЦК 2'!D392</f>
        <v>310.0792195199999</v>
      </c>
      <c r="E389" s="17">
        <f>'[1]5 ЦК 2'!Q392</f>
        <v>0</v>
      </c>
      <c r="F389" s="18">
        <f>'[1]5 ЦК 2'!R392</f>
        <v>34.2037136</v>
      </c>
    </row>
    <row r="390" spans="1:6" ht="16.5" thickBot="1">
      <c r="A390" s="59"/>
      <c r="B390" s="7">
        <v>14</v>
      </c>
      <c r="C390" s="17">
        <f>'[1]3 ЦК 2'!D393</f>
        <v>315.74678464</v>
      </c>
      <c r="D390" s="17">
        <f>'[1]5 ЦК 2'!D393</f>
        <v>309.48983744</v>
      </c>
      <c r="E390" s="17">
        <f>'[1]5 ЦК 2'!Q393</f>
        <v>0</v>
      </c>
      <c r="F390" s="18">
        <f>'[1]5 ЦК 2'!R393</f>
        <v>38.410393279999994</v>
      </c>
    </row>
    <row r="391" spans="1:6" ht="16.5" thickBot="1">
      <c r="A391" s="59"/>
      <c r="B391" s="7">
        <v>15</v>
      </c>
      <c r="C391" s="17">
        <f>'[1]3 ЦК 2'!D394</f>
        <v>314.5791936</v>
      </c>
      <c r="D391" s="17">
        <f>'[1]5 ЦК 2'!D394</f>
        <v>308.3222464</v>
      </c>
      <c r="E391" s="17">
        <f>'[1]5 ЦК 2'!Q394</f>
        <v>0</v>
      </c>
      <c r="F391" s="18">
        <f>'[1]5 ЦК 2'!R394</f>
        <v>49.35167104</v>
      </c>
    </row>
    <row r="392" spans="1:6" ht="16.5" thickBot="1">
      <c r="A392" s="59"/>
      <c r="B392" s="7">
        <v>16</v>
      </c>
      <c r="C392" s="17">
        <f>'[1]3 ЦК 2'!D395</f>
        <v>315.62108704</v>
      </c>
      <c r="D392" s="17">
        <f>'[1]5 ЦК 2'!D395</f>
        <v>309.36413984</v>
      </c>
      <c r="E392" s="17">
        <f>'[1]5 ЦК 2'!Q395</f>
        <v>0</v>
      </c>
      <c r="F392" s="18">
        <f>'[1]5 ЦК 2'!R395</f>
        <v>48.133800959999995</v>
      </c>
    </row>
    <row r="393" spans="1:6" ht="16.5" thickBot="1">
      <c r="A393" s="59"/>
      <c r="B393" s="7">
        <v>17</v>
      </c>
      <c r="C393" s="17">
        <f>'[1]3 ЦК 2'!D396</f>
        <v>315.2523740799999</v>
      </c>
      <c r="D393" s="17">
        <f>'[1]5 ЦК 2'!D396</f>
        <v>308.99542687999997</v>
      </c>
      <c r="E393" s="17">
        <f>'[1]5 ЦК 2'!Q396</f>
        <v>0</v>
      </c>
      <c r="F393" s="18">
        <f>'[1]5 ЦК 2'!R396</f>
        <v>71.47724192</v>
      </c>
    </row>
    <row r="394" spans="1:6" ht="16.5" thickBot="1">
      <c r="A394" s="59"/>
      <c r="B394" s="7">
        <v>18</v>
      </c>
      <c r="C394" s="17">
        <f>'[1]3 ЦК 2'!D397</f>
        <v>320.7802752</v>
      </c>
      <c r="D394" s="17">
        <f>'[1]5 ЦК 2'!D397</f>
        <v>314.523328</v>
      </c>
      <c r="E394" s="17">
        <f>'[1]5 ЦК 2'!Q397</f>
        <v>0</v>
      </c>
      <c r="F394" s="18">
        <f>'[1]5 ЦК 2'!R397</f>
        <v>16.41610656</v>
      </c>
    </row>
    <row r="395" spans="1:6" ht="16.5" thickBot="1">
      <c r="A395" s="59"/>
      <c r="B395" s="7">
        <v>19</v>
      </c>
      <c r="C395" s="17">
        <f>'[1]3 ЦК 2'!D398</f>
        <v>365.28560544</v>
      </c>
      <c r="D395" s="17">
        <f>'[1]5 ЦК 2'!D398</f>
        <v>359.0286582399999</v>
      </c>
      <c r="E395" s="17">
        <f>'[1]5 ЦК 2'!Q398</f>
        <v>1.5865830399999998</v>
      </c>
      <c r="F395" s="18">
        <f>'[1]5 ЦК 2'!R398</f>
        <v>5.89940736</v>
      </c>
    </row>
    <row r="396" spans="1:6" ht="16.5" thickBot="1">
      <c r="A396" s="59"/>
      <c r="B396" s="7">
        <v>20</v>
      </c>
      <c r="C396" s="17">
        <f>'[1]3 ЦК 2'!D399</f>
        <v>360.88618944</v>
      </c>
      <c r="D396" s="17">
        <f>'[1]5 ЦК 2'!D399</f>
        <v>354.62924224</v>
      </c>
      <c r="E396" s="17">
        <f>'[1]5 ЦК 2'!Q399</f>
        <v>0.10614464</v>
      </c>
      <c r="F396" s="18">
        <f>'[1]5 ЦК 2'!R399</f>
        <v>10.536252159999997</v>
      </c>
    </row>
    <row r="397" spans="1:6" ht="16.5" thickBot="1">
      <c r="A397" s="59"/>
      <c r="B397" s="7">
        <v>21</v>
      </c>
      <c r="C397" s="17">
        <f>'[1]3 ЦК 2'!D400</f>
        <v>321.41993632</v>
      </c>
      <c r="D397" s="17">
        <f>'[1]5 ЦК 2'!D400</f>
        <v>315.16298911999996</v>
      </c>
      <c r="E397" s="17">
        <f>'[1]5 ЦК 2'!Q400</f>
        <v>0</v>
      </c>
      <c r="F397" s="18">
        <f>'[1]5 ЦК 2'!R400</f>
        <v>83.72018816000002</v>
      </c>
    </row>
    <row r="398" spans="1:6" ht="16.5" thickBot="1">
      <c r="A398" s="59"/>
      <c r="B398" s="7">
        <v>22</v>
      </c>
      <c r="C398" s="17">
        <f>'[1]3 ЦК 2'!D401</f>
        <v>317.46744512</v>
      </c>
      <c r="D398" s="17">
        <f>'[1]5 ЦК 2'!D401</f>
        <v>311.21049791999997</v>
      </c>
      <c r="E398" s="17">
        <f>'[1]5 ЦК 2'!Q401</f>
        <v>0</v>
      </c>
      <c r="F398" s="18">
        <f>'[1]5 ЦК 2'!R401</f>
        <v>317.98140864000004</v>
      </c>
    </row>
    <row r="399" spans="1:6" ht="16.5" thickBot="1">
      <c r="A399" s="59"/>
      <c r="B399" s="7">
        <v>23</v>
      </c>
      <c r="C399" s="17">
        <f>'[1]3 ЦК 2'!D402</f>
        <v>310.6937411199999</v>
      </c>
      <c r="D399" s="17">
        <f>'[1]5 ЦК 2'!D402</f>
        <v>304.43679392</v>
      </c>
      <c r="E399" s="17">
        <f>'[1]5 ЦК 2'!Q402</f>
        <v>0</v>
      </c>
      <c r="F399" s="18">
        <f>'[1]5 ЦК 2'!R402</f>
        <v>310.52614431999996</v>
      </c>
    </row>
    <row r="400" spans="1:6" ht="15.75" customHeight="1" thickBot="1">
      <c r="A400" s="58">
        <v>42842</v>
      </c>
      <c r="B400" s="7">
        <v>0</v>
      </c>
      <c r="C400" s="17">
        <f>'[1]3 ЦК 2'!D403</f>
        <v>319.33894272</v>
      </c>
      <c r="D400" s="17">
        <f>'[1]5 ЦК 2'!D403</f>
        <v>313.0819955199999</v>
      </c>
      <c r="E400" s="17">
        <f>'[1]5 ЦК 2'!Q403</f>
        <v>0</v>
      </c>
      <c r="F400" s="18">
        <f>'[1]5 ЦК 2'!R403</f>
        <v>51.46897727999999</v>
      </c>
    </row>
    <row r="401" spans="1:6" ht="16.5" thickBot="1">
      <c r="A401" s="59"/>
      <c r="B401" s="7">
        <v>1</v>
      </c>
      <c r="C401" s="17">
        <f>'[1]3 ЦК 2'!D404</f>
        <v>288.17990432</v>
      </c>
      <c r="D401" s="17">
        <f>'[1]5 ЦК 2'!D404</f>
        <v>281.9229571199999</v>
      </c>
      <c r="E401" s="17">
        <f>'[1]5 ЦК 2'!Q404</f>
        <v>0</v>
      </c>
      <c r="F401" s="18">
        <f>'[1]5 ЦК 2'!R404</f>
        <v>62.01360927999998</v>
      </c>
    </row>
    <row r="402" spans="1:6" ht="16.5" thickBot="1">
      <c r="A402" s="59"/>
      <c r="B402" s="7">
        <v>2</v>
      </c>
      <c r="C402" s="17">
        <f>'[1]3 ЦК 2'!D405</f>
        <v>268.24985152</v>
      </c>
      <c r="D402" s="17">
        <f>'[1]5 ЦК 2'!D405</f>
        <v>261.99290432000004</v>
      </c>
      <c r="E402" s="17">
        <f>'[1]5 ЦК 2'!Q405</f>
        <v>0</v>
      </c>
      <c r="F402" s="18">
        <f>'[1]5 ЦК 2'!R405</f>
        <v>23.566903359999998</v>
      </c>
    </row>
    <row r="403" spans="1:6" ht="16.5" thickBot="1">
      <c r="A403" s="59"/>
      <c r="B403" s="7">
        <v>3</v>
      </c>
      <c r="C403" s="17">
        <f>'[1]3 ЦК 2'!D406</f>
        <v>259.7610736</v>
      </c>
      <c r="D403" s="17">
        <f>'[1]5 ЦК 2'!D406</f>
        <v>253.50412639999996</v>
      </c>
      <c r="E403" s="17">
        <f>'[1]5 ЦК 2'!Q406</f>
        <v>0</v>
      </c>
      <c r="F403" s="18">
        <f>'[1]5 ЦК 2'!R406</f>
        <v>20.251279999999998</v>
      </c>
    </row>
    <row r="404" spans="1:6" ht="16.5" thickBot="1">
      <c r="A404" s="59"/>
      <c r="B404" s="7">
        <v>4</v>
      </c>
      <c r="C404" s="17">
        <f>'[1]3 ЦК 2'!D407</f>
        <v>274.24143711999994</v>
      </c>
      <c r="D404" s="17">
        <f>'[1]5 ЦК 2'!D407</f>
        <v>267.98448992</v>
      </c>
      <c r="E404" s="17">
        <f>'[1]5 ЦК 2'!Q407</f>
        <v>1.3966399999999999</v>
      </c>
      <c r="F404" s="18">
        <f>'[1]5 ЦК 2'!R407</f>
        <v>0</v>
      </c>
    </row>
    <row r="405" spans="1:6" ht="16.5" thickBot="1">
      <c r="A405" s="59"/>
      <c r="B405" s="7">
        <v>5</v>
      </c>
      <c r="C405" s="17">
        <f>'[1]3 ЦК 2'!D408</f>
        <v>303.21892383999995</v>
      </c>
      <c r="D405" s="17">
        <f>'[1]5 ЦК 2'!D408</f>
        <v>296.96197664000005</v>
      </c>
      <c r="E405" s="17">
        <f>'[1]5 ЦК 2'!Q408</f>
        <v>0</v>
      </c>
      <c r="F405" s="18">
        <f>'[1]5 ЦК 2'!R408</f>
        <v>5.41058336</v>
      </c>
    </row>
    <row r="406" spans="1:6" ht="16.5" thickBot="1">
      <c r="A406" s="59"/>
      <c r="B406" s="7">
        <v>6</v>
      </c>
      <c r="C406" s="17">
        <f>'[1]3 ЦК 2'!D409</f>
        <v>334.01204255999994</v>
      </c>
      <c r="D406" s="17">
        <f>'[1]5 ЦК 2'!D409</f>
        <v>327.7550953599999</v>
      </c>
      <c r="E406" s="17">
        <f>'[1]5 ЦК 2'!Q409</f>
        <v>6.779290559999999</v>
      </c>
      <c r="F406" s="18">
        <f>'[1]5 ЦК 2'!R409</f>
        <v>0</v>
      </c>
    </row>
    <row r="407" spans="1:6" ht="16.5" thickBot="1">
      <c r="A407" s="59"/>
      <c r="B407" s="7">
        <v>7</v>
      </c>
      <c r="C407" s="17">
        <f>'[1]3 ЦК 2'!D410</f>
        <v>378.41681472</v>
      </c>
      <c r="D407" s="17">
        <f>'[1]5 ЦК 2'!D410</f>
        <v>372.15986752</v>
      </c>
      <c r="E407" s="17">
        <f>'[1]5 ЦК 2'!Q410</f>
        <v>2.8854582399999997</v>
      </c>
      <c r="F407" s="18">
        <f>'[1]5 ЦК 2'!R410</f>
        <v>0</v>
      </c>
    </row>
    <row r="408" spans="1:6" ht="16.5" thickBot="1">
      <c r="A408" s="59"/>
      <c r="B408" s="7">
        <v>8</v>
      </c>
      <c r="C408" s="17">
        <f>'[1]3 ЦК 2'!D411</f>
        <v>396.08989727999995</v>
      </c>
      <c r="D408" s="17">
        <f>'[1]5 ЦК 2'!D411</f>
        <v>389.83295007999993</v>
      </c>
      <c r="E408" s="17">
        <f>'[1]5 ЦК 2'!Q411</f>
        <v>9.458046079999999</v>
      </c>
      <c r="F408" s="18">
        <f>'[1]5 ЦК 2'!R411</f>
        <v>0.00279328</v>
      </c>
    </row>
    <row r="409" spans="1:6" ht="16.5" thickBot="1">
      <c r="A409" s="59"/>
      <c r="B409" s="7">
        <v>9</v>
      </c>
      <c r="C409" s="17">
        <f>'[1]3 ЦК 2'!D412</f>
        <v>402.86080799999996</v>
      </c>
      <c r="D409" s="17">
        <f>'[1]5 ЦК 2'!D412</f>
        <v>396.60386079999995</v>
      </c>
      <c r="E409" s="17">
        <f>'[1]5 ЦК 2'!Q412</f>
        <v>4.36868992</v>
      </c>
      <c r="F409" s="18">
        <f>'[1]5 ЦК 2'!R412</f>
        <v>0.20111615999999996</v>
      </c>
    </row>
    <row r="410" spans="1:6" ht="16.5" thickBot="1">
      <c r="A410" s="59"/>
      <c r="B410" s="7">
        <v>10</v>
      </c>
      <c r="C410" s="17">
        <f>'[1]3 ЦК 2'!D413</f>
        <v>404.52001631999997</v>
      </c>
      <c r="D410" s="17">
        <f>'[1]5 ЦК 2'!D413</f>
        <v>398.26306911999995</v>
      </c>
      <c r="E410" s="17">
        <f>'[1]5 ЦК 2'!Q413</f>
        <v>0.05027903999999999</v>
      </c>
      <c r="F410" s="18">
        <f>'[1]5 ЦК 2'!R413</f>
        <v>6.276500159999999</v>
      </c>
    </row>
    <row r="411" spans="1:6" ht="16.5" thickBot="1">
      <c r="A411" s="59"/>
      <c r="B411" s="7">
        <v>11</v>
      </c>
      <c r="C411" s="17">
        <f>'[1]3 ЦК 2'!D414</f>
        <v>411.03115199999996</v>
      </c>
      <c r="D411" s="17">
        <f>'[1]5 ЦК 2'!D414</f>
        <v>404.7742047999999</v>
      </c>
      <c r="E411" s="17">
        <f>'[1]5 ЦК 2'!Q414</f>
        <v>0.04189919999999999</v>
      </c>
      <c r="F411" s="18">
        <f>'[1]5 ЦК 2'!R414</f>
        <v>3.5837782399999996</v>
      </c>
    </row>
    <row r="412" spans="1:6" ht="16.5" thickBot="1">
      <c r="A412" s="59"/>
      <c r="B412" s="7">
        <v>12</v>
      </c>
      <c r="C412" s="17">
        <f>'[1]3 ЦК 2'!D415</f>
        <v>404.72113248</v>
      </c>
      <c r="D412" s="17">
        <f>'[1]5 ЦК 2'!D415</f>
        <v>398.46418528</v>
      </c>
      <c r="E412" s="17">
        <f>'[1]5 ЦК 2'!Q415</f>
        <v>7.949674879999998</v>
      </c>
      <c r="F412" s="18">
        <f>'[1]5 ЦК 2'!R415</f>
        <v>0</v>
      </c>
    </row>
    <row r="413" spans="1:6" ht="16.5" thickBot="1">
      <c r="A413" s="59"/>
      <c r="B413" s="7">
        <v>13</v>
      </c>
      <c r="C413" s="17">
        <f>'[1]3 ЦК 2'!D416</f>
        <v>405.82727135999994</v>
      </c>
      <c r="D413" s="17">
        <f>'[1]5 ЦК 2'!D416</f>
        <v>399.57032416</v>
      </c>
      <c r="E413" s="17">
        <f>'[1]5 ЦК 2'!Q416</f>
        <v>7.13124384</v>
      </c>
      <c r="F413" s="18">
        <f>'[1]5 ЦК 2'!R416</f>
        <v>0</v>
      </c>
    </row>
    <row r="414" spans="1:6" ht="16.5" thickBot="1">
      <c r="A414" s="59"/>
      <c r="B414" s="7">
        <v>14</v>
      </c>
      <c r="C414" s="17">
        <f>'[1]3 ЦК 2'!D417</f>
        <v>402.14014175999995</v>
      </c>
      <c r="D414" s="17">
        <f>'[1]5 ЦК 2'!D417</f>
        <v>395.88319455999994</v>
      </c>
      <c r="E414" s="17">
        <f>'[1]5 ЦК 2'!Q417</f>
        <v>4.952485439999999</v>
      </c>
      <c r="F414" s="18">
        <f>'[1]5 ЦК 2'!R417</f>
        <v>0</v>
      </c>
    </row>
    <row r="415" spans="1:6" ht="16.5" thickBot="1">
      <c r="A415" s="59"/>
      <c r="B415" s="7">
        <v>15</v>
      </c>
      <c r="C415" s="17">
        <f>'[1]3 ЦК 2'!D418</f>
        <v>405.30213471999997</v>
      </c>
      <c r="D415" s="17">
        <f>'[1]5 ЦК 2'!D418</f>
        <v>399.04518751999996</v>
      </c>
      <c r="E415" s="17">
        <f>'[1]5 ЦК 2'!Q418</f>
        <v>6.846329279999999</v>
      </c>
      <c r="F415" s="18">
        <f>'[1]5 ЦК 2'!R418</f>
        <v>0</v>
      </c>
    </row>
    <row r="416" spans="1:6" ht="16.5" thickBot="1">
      <c r="A416" s="59"/>
      <c r="B416" s="7">
        <v>16</v>
      </c>
      <c r="C416" s="17">
        <f>'[1]3 ЦК 2'!D419</f>
        <v>396.49771616</v>
      </c>
      <c r="D416" s="17">
        <f>'[1]5 ЦК 2'!D419</f>
        <v>390.24076895999997</v>
      </c>
      <c r="E416" s="17">
        <f>'[1]5 ЦК 2'!Q419</f>
        <v>0.03631264</v>
      </c>
      <c r="F416" s="18">
        <f>'[1]5 ЦК 2'!R419</f>
        <v>4.480421119999999</v>
      </c>
    </row>
    <row r="417" spans="1:6" ht="16.5" thickBot="1">
      <c r="A417" s="59"/>
      <c r="B417" s="7">
        <v>17</v>
      </c>
      <c r="C417" s="17">
        <f>'[1]3 ЦК 2'!D420</f>
        <v>389.88043583999996</v>
      </c>
      <c r="D417" s="17">
        <f>'[1]5 ЦК 2'!D420</f>
        <v>383.62348864</v>
      </c>
      <c r="E417" s="17">
        <f>'[1]5 ЦК 2'!Q420</f>
        <v>0.027932799999999997</v>
      </c>
      <c r="F417" s="18">
        <f>'[1]5 ЦК 2'!R420</f>
        <v>5.877061119999999</v>
      </c>
    </row>
    <row r="418" spans="1:6" ht="16.5" thickBot="1">
      <c r="A418" s="59"/>
      <c r="B418" s="7">
        <v>18</v>
      </c>
      <c r="C418" s="17">
        <f>'[1]3 ЦК 2'!D421</f>
        <v>387.46704192000004</v>
      </c>
      <c r="D418" s="17">
        <f>'[1]5 ЦК 2'!D421</f>
        <v>381.21009472</v>
      </c>
      <c r="E418" s="17">
        <f>'[1]5 ЦК 2'!Q421</f>
        <v>0</v>
      </c>
      <c r="F418" s="18">
        <f>'[1]5 ЦК 2'!R421</f>
        <v>29.932788479999992</v>
      </c>
    </row>
    <row r="419" spans="1:6" ht="16.5" thickBot="1">
      <c r="A419" s="59"/>
      <c r="B419" s="7">
        <v>19</v>
      </c>
      <c r="C419" s="17">
        <f>'[1]3 ЦК 2'!D422</f>
        <v>392.94187071999994</v>
      </c>
      <c r="D419" s="17">
        <f>'[1]5 ЦК 2'!D422</f>
        <v>386.6849235199999</v>
      </c>
      <c r="E419" s="17">
        <f>'[1]5 ЦК 2'!Q422</f>
        <v>0</v>
      </c>
      <c r="F419" s="18">
        <f>'[1]5 ЦК 2'!R422</f>
        <v>34.807062079999994</v>
      </c>
    </row>
    <row r="420" spans="1:6" ht="16.5" thickBot="1">
      <c r="A420" s="59"/>
      <c r="B420" s="7">
        <v>20</v>
      </c>
      <c r="C420" s="17">
        <f>'[1]3 ЦК 2'!D423</f>
        <v>394.95303232</v>
      </c>
      <c r="D420" s="17">
        <f>'[1]5 ЦК 2'!D423</f>
        <v>388.6960851199999</v>
      </c>
      <c r="E420" s="17">
        <f>'[1]5 ЦК 2'!Q423</f>
        <v>0</v>
      </c>
      <c r="F420" s="18">
        <f>'[1]5 ЦК 2'!R423</f>
        <v>92.84583391999998</v>
      </c>
    </row>
    <row r="421" spans="1:6" ht="16.5" thickBot="1">
      <c r="A421" s="59"/>
      <c r="B421" s="7">
        <v>21</v>
      </c>
      <c r="C421" s="17">
        <f>'[1]3 ЦК 2'!D424</f>
        <v>394.64297823999993</v>
      </c>
      <c r="D421" s="17">
        <f>'[1]5 ЦК 2'!D424</f>
        <v>388.38603104</v>
      </c>
      <c r="E421" s="17">
        <f>'[1]5 ЦК 2'!Q424</f>
        <v>0</v>
      </c>
      <c r="F421" s="18">
        <f>'[1]5 ЦК 2'!R424</f>
        <v>115.33732447999999</v>
      </c>
    </row>
    <row r="422" spans="1:6" ht="16.5" thickBot="1">
      <c r="A422" s="59"/>
      <c r="B422" s="7">
        <v>22</v>
      </c>
      <c r="C422" s="17">
        <f>'[1]3 ЦК 2'!D425</f>
        <v>378.19335232</v>
      </c>
      <c r="D422" s="17">
        <f>'[1]5 ЦК 2'!D425</f>
        <v>371.93640511999996</v>
      </c>
      <c r="E422" s="17">
        <f>'[1]5 ЦК 2'!Q425</f>
        <v>0</v>
      </c>
      <c r="F422" s="18">
        <f>'[1]5 ЦК 2'!R425</f>
        <v>168.853776</v>
      </c>
    </row>
    <row r="423" spans="1:6" ht="16.5" thickBot="1">
      <c r="A423" s="59"/>
      <c r="B423" s="7">
        <v>23</v>
      </c>
      <c r="C423" s="17">
        <f>'[1]3 ЦК 2'!D426</f>
        <v>336.1572816</v>
      </c>
      <c r="D423" s="17">
        <f>'[1]5 ЦК 2'!D426</f>
        <v>329.9003343999999</v>
      </c>
      <c r="E423" s="17">
        <f>'[1]5 ЦК 2'!Q426</f>
        <v>0</v>
      </c>
      <c r="F423" s="18">
        <f>'[1]5 ЦК 2'!R426</f>
        <v>193.40112064</v>
      </c>
    </row>
    <row r="424" spans="1:6" ht="15.75" customHeight="1" thickBot="1">
      <c r="A424" s="58">
        <v>42843</v>
      </c>
      <c r="B424" s="7">
        <v>0</v>
      </c>
      <c r="C424" s="17">
        <f>'[1]3 ЦК 2'!D427</f>
        <v>263.76105056</v>
      </c>
      <c r="D424" s="17">
        <f>'[1]5 ЦК 2'!D427</f>
        <v>257.50410336</v>
      </c>
      <c r="E424" s="17">
        <f>'[1]5 ЦК 2'!Q427</f>
        <v>0</v>
      </c>
      <c r="F424" s="18">
        <f>'[1]5 ЦК 2'!R427</f>
        <v>80.73137856</v>
      </c>
    </row>
    <row r="425" spans="1:6" ht="16.5" thickBot="1">
      <c r="A425" s="59"/>
      <c r="B425" s="7">
        <v>1</v>
      </c>
      <c r="C425" s="17">
        <f>'[1]3 ЦК 2'!D428</f>
        <v>245.75836096</v>
      </c>
      <c r="D425" s="17">
        <f>'[1]5 ЦК 2'!D428</f>
        <v>239.50141376</v>
      </c>
      <c r="E425" s="17">
        <f>'[1]5 ЦК 2'!Q428</f>
        <v>0</v>
      </c>
      <c r="F425" s="18">
        <f>'[1]5 ЦК 2'!R428</f>
        <v>64.44655616</v>
      </c>
    </row>
    <row r="426" spans="1:6" ht="16.5" thickBot="1">
      <c r="A426" s="59"/>
      <c r="B426" s="7">
        <v>2</v>
      </c>
      <c r="C426" s="17">
        <f>'[1]3 ЦК 2'!D429</f>
        <v>234.82546303999996</v>
      </c>
      <c r="D426" s="17">
        <f>'[1]5 ЦК 2'!D429</f>
        <v>228.56851583999998</v>
      </c>
      <c r="E426" s="17">
        <f>'[1]5 ЦК 2'!Q429</f>
        <v>0</v>
      </c>
      <c r="F426" s="18">
        <f>'[1]5 ЦК 2'!R429</f>
        <v>50.20641472</v>
      </c>
    </row>
    <row r="427" spans="1:6" ht="16.5" thickBot="1">
      <c r="A427" s="59"/>
      <c r="B427" s="7">
        <v>3</v>
      </c>
      <c r="C427" s="17">
        <f>'[1]3 ЦК 2'!D430</f>
        <v>233.54893407999998</v>
      </c>
      <c r="D427" s="17">
        <f>'[1]5 ЦК 2'!D430</f>
        <v>227.29198688</v>
      </c>
      <c r="E427" s="17">
        <f>'[1]5 ЦК 2'!Q430</f>
        <v>0</v>
      </c>
      <c r="F427" s="18">
        <f>'[1]5 ЦК 2'!R430</f>
        <v>57.19799456</v>
      </c>
    </row>
    <row r="428" spans="1:6" ht="16.5" thickBot="1">
      <c r="A428" s="59"/>
      <c r="B428" s="7">
        <v>4</v>
      </c>
      <c r="C428" s="17">
        <f>'[1]3 ЦК 2'!D431</f>
        <v>240.79470239999995</v>
      </c>
      <c r="D428" s="17">
        <f>'[1]5 ЦК 2'!D431</f>
        <v>234.53775519999996</v>
      </c>
      <c r="E428" s="17">
        <f>'[1]5 ЦК 2'!Q431</f>
        <v>0</v>
      </c>
      <c r="F428" s="18">
        <f>'[1]5 ЦК 2'!R431</f>
        <v>18.393748799999994</v>
      </c>
    </row>
    <row r="429" spans="1:6" ht="16.5" thickBot="1">
      <c r="A429" s="59"/>
      <c r="B429" s="7">
        <v>5</v>
      </c>
      <c r="C429" s="17">
        <f>'[1]3 ЦК 2'!D432</f>
        <v>255.49014847999996</v>
      </c>
      <c r="D429" s="17">
        <f>'[1]5 ЦК 2'!D432</f>
        <v>249.23320127999997</v>
      </c>
      <c r="E429" s="17">
        <f>'[1]5 ЦК 2'!Q432</f>
        <v>0.7485990399999999</v>
      </c>
      <c r="F429" s="18">
        <f>'[1]5 ЦК 2'!R432</f>
        <v>0.016759679999999996</v>
      </c>
    </row>
    <row r="430" spans="1:6" ht="16.5" thickBot="1">
      <c r="A430" s="59"/>
      <c r="B430" s="7">
        <v>6</v>
      </c>
      <c r="C430" s="17">
        <f>'[1]3 ЦК 2'!D433</f>
        <v>273.98724863999996</v>
      </c>
      <c r="D430" s="17">
        <f>'[1]5 ЦК 2'!D433</f>
        <v>267.73030144</v>
      </c>
      <c r="E430" s="17">
        <f>'[1]5 ЦК 2'!Q433</f>
        <v>41.15898079999999</v>
      </c>
      <c r="F430" s="18">
        <f>'[1]5 ЦК 2'!R433</f>
        <v>0</v>
      </c>
    </row>
    <row r="431" spans="1:6" ht="16.5" thickBot="1">
      <c r="A431" s="59"/>
      <c r="B431" s="7">
        <v>7</v>
      </c>
      <c r="C431" s="17">
        <f>'[1]3 ЦК 2'!D434</f>
        <v>282.22463136</v>
      </c>
      <c r="D431" s="17">
        <f>'[1]5 ЦК 2'!D434</f>
        <v>275.96768416</v>
      </c>
      <c r="E431" s="17">
        <f>'[1]5 ЦК 2'!Q434</f>
        <v>64.81526912000001</v>
      </c>
      <c r="F431" s="18">
        <f>'[1]5 ЦК 2'!R434</f>
        <v>0</v>
      </c>
    </row>
    <row r="432" spans="1:6" ht="16.5" thickBot="1">
      <c r="A432" s="59"/>
      <c r="B432" s="7">
        <v>8</v>
      </c>
      <c r="C432" s="17">
        <f>'[1]3 ЦК 2'!D435</f>
        <v>309.33900031999997</v>
      </c>
      <c r="D432" s="17">
        <f>'[1]5 ЦК 2'!D435</f>
        <v>303.08205311999996</v>
      </c>
      <c r="E432" s="17">
        <f>'[1]5 ЦК 2'!Q435</f>
        <v>66.8152576</v>
      </c>
      <c r="F432" s="18">
        <f>'[1]5 ЦК 2'!R435</f>
        <v>0</v>
      </c>
    </row>
    <row r="433" spans="1:6" ht="16.5" thickBot="1">
      <c r="A433" s="59"/>
      <c r="B433" s="7">
        <v>9</v>
      </c>
      <c r="C433" s="17">
        <f>'[1]3 ЦК 2'!D436</f>
        <v>322.70763839999995</v>
      </c>
      <c r="D433" s="17">
        <f>'[1]5 ЦК 2'!D436</f>
        <v>316.4506912</v>
      </c>
      <c r="E433" s="17">
        <f>'[1]5 ЦК 2'!Q436</f>
        <v>43.42712415999999</v>
      </c>
      <c r="F433" s="18">
        <f>'[1]5 ЦК 2'!R436</f>
        <v>0</v>
      </c>
    </row>
    <row r="434" spans="1:6" ht="16.5" thickBot="1">
      <c r="A434" s="59"/>
      <c r="B434" s="7">
        <v>10</v>
      </c>
      <c r="C434" s="17">
        <f>'[1]3 ЦК 2'!D437</f>
        <v>325.47019232</v>
      </c>
      <c r="D434" s="17">
        <f>'[1]5 ЦК 2'!D437</f>
        <v>319.21324511999995</v>
      </c>
      <c r="E434" s="17">
        <f>'[1]5 ЦК 2'!Q437</f>
        <v>38.427152959999994</v>
      </c>
      <c r="F434" s="18">
        <f>'[1]5 ЦК 2'!R437</f>
        <v>0</v>
      </c>
    </row>
    <row r="435" spans="1:6" ht="16.5" thickBot="1">
      <c r="A435" s="59"/>
      <c r="B435" s="7">
        <v>11</v>
      </c>
      <c r="C435" s="17">
        <f>'[1]3 ЦК 2'!D438</f>
        <v>330.36401887999995</v>
      </c>
      <c r="D435" s="17">
        <f>'[1]5 ЦК 2'!D438</f>
        <v>324.10707167999993</v>
      </c>
      <c r="E435" s="17">
        <f>'[1]5 ЦК 2'!Q438</f>
        <v>37.74000608</v>
      </c>
      <c r="F435" s="18">
        <f>'[1]5 ЦК 2'!R438</f>
        <v>0</v>
      </c>
    </row>
    <row r="436" spans="1:6" ht="16.5" thickBot="1">
      <c r="A436" s="59"/>
      <c r="B436" s="7">
        <v>12</v>
      </c>
      <c r="C436" s="17">
        <f>'[1]3 ЦК 2'!D439</f>
        <v>324.66572768</v>
      </c>
      <c r="D436" s="17">
        <f>'[1]5 ЦК 2'!D439</f>
        <v>318.40878047999996</v>
      </c>
      <c r="E436" s="17">
        <f>'[1]5 ЦК 2'!Q439</f>
        <v>23.16187776</v>
      </c>
      <c r="F436" s="18">
        <f>'[1]5 ЦК 2'!R439</f>
        <v>0</v>
      </c>
    </row>
    <row r="437" spans="1:6" ht="16.5" thickBot="1">
      <c r="A437" s="59"/>
      <c r="B437" s="7">
        <v>13</v>
      </c>
      <c r="C437" s="17">
        <f>'[1]3 ЦК 2'!D440</f>
        <v>324.68528064</v>
      </c>
      <c r="D437" s="17">
        <f>'[1]5 ЦК 2'!D440</f>
        <v>318.42833343999996</v>
      </c>
      <c r="E437" s="17">
        <f>'[1]5 ЦК 2'!Q440</f>
        <v>17.337888959999997</v>
      </c>
      <c r="F437" s="18">
        <f>'[1]5 ЦК 2'!R440</f>
        <v>0</v>
      </c>
    </row>
    <row r="438" spans="1:6" ht="16.5" thickBot="1">
      <c r="A438" s="59"/>
      <c r="B438" s="7">
        <v>14</v>
      </c>
      <c r="C438" s="17">
        <f>'[1]3 ЦК 2'!D441</f>
        <v>322.03166464</v>
      </c>
      <c r="D438" s="17">
        <f>'[1]5 ЦК 2'!D441</f>
        <v>315.77471743999996</v>
      </c>
      <c r="E438" s="17">
        <f>'[1]5 ЦК 2'!Q441</f>
        <v>13.16472864</v>
      </c>
      <c r="F438" s="18">
        <f>'[1]5 ЦК 2'!R441</f>
        <v>0</v>
      </c>
    </row>
    <row r="439" spans="1:6" ht="16.5" thickBot="1">
      <c r="A439" s="59"/>
      <c r="B439" s="7">
        <v>15</v>
      </c>
      <c r="C439" s="17">
        <f>'[1]3 ЦК 2'!D442</f>
        <v>306.39208992000005</v>
      </c>
      <c r="D439" s="17">
        <f>'[1]5 ЦК 2'!D442</f>
        <v>300.13514272</v>
      </c>
      <c r="E439" s="17">
        <f>'[1]5 ЦК 2'!Q442</f>
        <v>39.00536191999999</v>
      </c>
      <c r="F439" s="18">
        <f>'[1]5 ЦК 2'!R442</f>
        <v>0</v>
      </c>
    </row>
    <row r="440" spans="1:6" ht="16.5" thickBot="1">
      <c r="A440" s="59"/>
      <c r="B440" s="7">
        <v>16</v>
      </c>
      <c r="C440" s="17">
        <f>'[1]3 ЦК 2'!D443</f>
        <v>314.74120383999997</v>
      </c>
      <c r="D440" s="17">
        <f>'[1]5 ЦК 2'!D443</f>
        <v>308.48425664</v>
      </c>
      <c r="E440" s="17">
        <f>'[1]5 ЦК 2'!Q443</f>
        <v>10.809993600000002</v>
      </c>
      <c r="F440" s="18">
        <f>'[1]5 ЦК 2'!R443</f>
        <v>0.00279328</v>
      </c>
    </row>
    <row r="441" spans="1:6" ht="16.5" thickBot="1">
      <c r="A441" s="59"/>
      <c r="B441" s="7">
        <v>17</v>
      </c>
      <c r="C441" s="17">
        <f>'[1]3 ЦК 2'!D444</f>
        <v>311.19653151999995</v>
      </c>
      <c r="D441" s="17">
        <f>'[1]5 ЦК 2'!D444</f>
        <v>304.93958432</v>
      </c>
      <c r="E441" s="17">
        <f>'[1]5 ЦК 2'!Q444</f>
        <v>8.2541424</v>
      </c>
      <c r="F441" s="18">
        <f>'[1]5 ЦК 2'!R444</f>
        <v>0</v>
      </c>
    </row>
    <row r="442" spans="1:6" ht="16.5" thickBot="1">
      <c r="A442" s="59"/>
      <c r="B442" s="7">
        <v>18</v>
      </c>
      <c r="C442" s="17">
        <f>'[1]3 ЦК 2'!D445</f>
        <v>299.52900095999996</v>
      </c>
      <c r="D442" s="17">
        <f>'[1]5 ЦК 2'!D445</f>
        <v>293.27205376</v>
      </c>
      <c r="E442" s="17">
        <f>'[1]5 ЦК 2'!Q445</f>
        <v>24.80153312</v>
      </c>
      <c r="F442" s="18">
        <f>'[1]5 ЦК 2'!R445</f>
        <v>0</v>
      </c>
    </row>
    <row r="443" spans="1:6" ht="16.5" thickBot="1">
      <c r="A443" s="59"/>
      <c r="B443" s="7">
        <v>19</v>
      </c>
      <c r="C443" s="17">
        <f>'[1]3 ЦК 2'!D446</f>
        <v>330.38077856</v>
      </c>
      <c r="D443" s="17">
        <f>'[1]5 ЦК 2'!D446</f>
        <v>324.12383135999994</v>
      </c>
      <c r="E443" s="17">
        <f>'[1]5 ЦК 2'!Q446</f>
        <v>34.69812416</v>
      </c>
      <c r="F443" s="18">
        <f>'[1]5 ЦК 2'!R446</f>
        <v>0</v>
      </c>
    </row>
    <row r="444" spans="1:6" ht="16.5" thickBot="1">
      <c r="A444" s="59"/>
      <c r="B444" s="7">
        <v>20</v>
      </c>
      <c r="C444" s="17">
        <f>'[1]3 ЦК 2'!D447</f>
        <v>346.46169152</v>
      </c>
      <c r="D444" s="17">
        <f>'[1]5 ЦК 2'!D447</f>
        <v>340.20474432</v>
      </c>
      <c r="E444" s="17">
        <f>'[1]5 ЦК 2'!Q447</f>
        <v>3.9496979199999993</v>
      </c>
      <c r="F444" s="18">
        <f>'[1]5 ЦК 2'!R447</f>
        <v>18.94123168</v>
      </c>
    </row>
    <row r="445" spans="1:6" ht="16.5" thickBot="1">
      <c r="A445" s="59"/>
      <c r="B445" s="7">
        <v>21</v>
      </c>
      <c r="C445" s="17">
        <f>'[1]3 ЦК 2'!D448</f>
        <v>341.2131183999999</v>
      </c>
      <c r="D445" s="17">
        <f>'[1]5 ЦК 2'!D448</f>
        <v>334.95617119999997</v>
      </c>
      <c r="E445" s="17">
        <f>'[1]5 ЦК 2'!Q448</f>
        <v>0</v>
      </c>
      <c r="F445" s="18">
        <f>'[1]5 ЦК 2'!R448</f>
        <v>68.98842943999999</v>
      </c>
    </row>
    <row r="446" spans="1:6" ht="16.5" thickBot="1">
      <c r="A446" s="59"/>
      <c r="B446" s="7">
        <v>22</v>
      </c>
      <c r="C446" s="17">
        <f>'[1]3 ЦК 2'!D449</f>
        <v>287.52907007999994</v>
      </c>
      <c r="D446" s="17">
        <f>'[1]5 ЦК 2'!D449</f>
        <v>281.27212288</v>
      </c>
      <c r="E446" s="17">
        <f>'[1]5 ЦК 2'!Q449</f>
        <v>0</v>
      </c>
      <c r="F446" s="18">
        <f>'[1]5 ЦК 2'!R449</f>
        <v>58.661673279999995</v>
      </c>
    </row>
    <row r="447" spans="1:6" ht="16.5" thickBot="1">
      <c r="A447" s="59"/>
      <c r="B447" s="7">
        <v>23</v>
      </c>
      <c r="C447" s="17">
        <f>'[1]3 ЦК 2'!D450</f>
        <v>284.635232</v>
      </c>
      <c r="D447" s="17">
        <f>'[1]5 ЦК 2'!D450</f>
        <v>278.37828479999996</v>
      </c>
      <c r="E447" s="17">
        <f>'[1]5 ЦК 2'!Q450</f>
        <v>0</v>
      </c>
      <c r="F447" s="18">
        <f>'[1]5 ЦК 2'!R450</f>
        <v>81.29003455999998</v>
      </c>
    </row>
    <row r="448" spans="1:6" ht="15.75" customHeight="1" thickBot="1">
      <c r="A448" s="58">
        <v>42844</v>
      </c>
      <c r="B448" s="7">
        <v>0</v>
      </c>
      <c r="C448" s="17">
        <f>'[1]3 ЦК 2'!D451</f>
        <v>271.96212063999997</v>
      </c>
      <c r="D448" s="17">
        <f>'[1]5 ЦК 2'!D451</f>
        <v>265.70517344</v>
      </c>
      <c r="E448" s="17">
        <f>'[1]5 ЦК 2'!Q451</f>
        <v>0</v>
      </c>
      <c r="F448" s="18">
        <f>'[1]5 ЦК 2'!R451</f>
        <v>7.80442432</v>
      </c>
    </row>
    <row r="449" spans="1:6" ht="16.5" thickBot="1">
      <c r="A449" s="59"/>
      <c r="B449" s="7">
        <v>1</v>
      </c>
      <c r="C449" s="17">
        <f>'[1]3 ЦК 2'!D452</f>
        <v>261.62977792</v>
      </c>
      <c r="D449" s="17">
        <f>'[1]5 ЦК 2'!D452</f>
        <v>255.37283071999997</v>
      </c>
      <c r="E449" s="17">
        <f>'[1]5 ЦК 2'!Q452</f>
        <v>0</v>
      </c>
      <c r="F449" s="18">
        <f>'[1]5 ЦК 2'!R452</f>
        <v>5.458069119999999</v>
      </c>
    </row>
    <row r="450" spans="1:6" ht="16.5" thickBot="1">
      <c r="A450" s="59"/>
      <c r="B450" s="7">
        <v>2</v>
      </c>
      <c r="C450" s="17">
        <f>'[1]3 ЦК 2'!D453</f>
        <v>249.59912096</v>
      </c>
      <c r="D450" s="17">
        <f>'[1]5 ЦК 2'!D453</f>
        <v>243.34217375999998</v>
      </c>
      <c r="E450" s="17">
        <f>'[1]5 ЦК 2'!Q453</f>
        <v>0</v>
      </c>
      <c r="F450" s="18">
        <f>'[1]5 ЦК 2'!R453</f>
        <v>6.089350399999999</v>
      </c>
    </row>
    <row r="451" spans="1:6" ht="16.5" thickBot="1">
      <c r="A451" s="59"/>
      <c r="B451" s="7">
        <v>3</v>
      </c>
      <c r="C451" s="17">
        <f>'[1]3 ЦК 2'!D454</f>
        <v>248.94270016</v>
      </c>
      <c r="D451" s="17">
        <f>'[1]5 ЦК 2'!D454</f>
        <v>242.68575295999997</v>
      </c>
      <c r="E451" s="17">
        <f>'[1]5 ЦК 2'!Q454</f>
        <v>0.48323743999999996</v>
      </c>
      <c r="F451" s="18">
        <f>'[1]5 ЦК 2'!R454</f>
        <v>0.53351648</v>
      </c>
    </row>
    <row r="452" spans="1:6" ht="16.5" thickBot="1">
      <c r="A452" s="59"/>
      <c r="B452" s="7">
        <v>4</v>
      </c>
      <c r="C452" s="17">
        <f>'[1]3 ЦК 2'!D455</f>
        <v>258.73035328</v>
      </c>
      <c r="D452" s="17">
        <f>'[1]5 ЦК 2'!D455</f>
        <v>252.47340608</v>
      </c>
      <c r="E452" s="17">
        <f>'[1]5 ЦК 2'!Q455</f>
        <v>9.18709792</v>
      </c>
      <c r="F452" s="18">
        <f>'[1]5 ЦК 2'!R455</f>
        <v>0</v>
      </c>
    </row>
    <row r="453" spans="1:6" ht="16.5" thickBot="1">
      <c r="A453" s="59"/>
      <c r="B453" s="7">
        <v>5</v>
      </c>
      <c r="C453" s="17">
        <f>'[1]3 ЦК 2'!D456</f>
        <v>267.31410272</v>
      </c>
      <c r="D453" s="17">
        <f>'[1]5 ЦК 2'!D456</f>
        <v>261.05715552</v>
      </c>
      <c r="E453" s="17">
        <f>'[1]5 ЦК 2'!Q456</f>
        <v>18.05576192</v>
      </c>
      <c r="F453" s="18">
        <f>'[1]5 ЦК 2'!R456</f>
        <v>0</v>
      </c>
    </row>
    <row r="454" spans="1:6" ht="16.5" thickBot="1">
      <c r="A454" s="59"/>
      <c r="B454" s="7">
        <v>6</v>
      </c>
      <c r="C454" s="17">
        <f>'[1]3 ЦК 2'!D457</f>
        <v>295.9731555199999</v>
      </c>
      <c r="D454" s="17">
        <f>'[1]5 ЦК 2'!D457</f>
        <v>289.71620831999996</v>
      </c>
      <c r="E454" s="17">
        <f>'[1]5 ЦК 2'!Q457</f>
        <v>33.64226431999999</v>
      </c>
      <c r="F454" s="18">
        <f>'[1]5 ЦК 2'!R457</f>
        <v>0</v>
      </c>
    </row>
    <row r="455" spans="1:6" ht="16.5" thickBot="1">
      <c r="A455" s="59"/>
      <c r="B455" s="7">
        <v>7</v>
      </c>
      <c r="C455" s="17">
        <f>'[1]3 ЦК 2'!D458</f>
        <v>350.50636095999994</v>
      </c>
      <c r="D455" s="17">
        <f>'[1]5 ЦК 2'!D458</f>
        <v>344.24941376</v>
      </c>
      <c r="E455" s="17">
        <f>'[1]5 ЦК 2'!Q458</f>
        <v>1.8603244799999998</v>
      </c>
      <c r="F455" s="18">
        <f>'[1]5 ЦК 2'!R458</f>
        <v>0.11452447999999998</v>
      </c>
    </row>
    <row r="456" spans="1:6" ht="16.5" thickBot="1">
      <c r="A456" s="59"/>
      <c r="B456" s="7">
        <v>8</v>
      </c>
      <c r="C456" s="17">
        <f>'[1]3 ЦК 2'!D459</f>
        <v>390.71562656</v>
      </c>
      <c r="D456" s="17">
        <f>'[1]5 ЦК 2'!D459</f>
        <v>384.45867935999996</v>
      </c>
      <c r="E456" s="17">
        <f>'[1]5 ЦК 2'!Q459</f>
        <v>13.46919616</v>
      </c>
      <c r="F456" s="18">
        <f>'[1]5 ЦК 2'!R459</f>
        <v>4.3910361600000005</v>
      </c>
    </row>
    <row r="457" spans="1:6" ht="16.5" thickBot="1">
      <c r="A457" s="59"/>
      <c r="B457" s="7">
        <v>9</v>
      </c>
      <c r="C457" s="17">
        <f>'[1]3 ЦК 2'!D460</f>
        <v>403.4278438399999</v>
      </c>
      <c r="D457" s="17">
        <f>'[1]5 ЦК 2'!D460</f>
        <v>397.17089663999997</v>
      </c>
      <c r="E457" s="17">
        <f>'[1]5 ЦК 2'!Q460</f>
        <v>0</v>
      </c>
      <c r="F457" s="18">
        <f>'[1]5 ЦК 2'!R460</f>
        <v>44.82097088</v>
      </c>
    </row>
    <row r="458" spans="1:6" ht="16.5" thickBot="1">
      <c r="A458" s="59"/>
      <c r="B458" s="7">
        <v>10</v>
      </c>
      <c r="C458" s="17">
        <f>'[1]3 ЦК 2'!D461</f>
        <v>406.72391423999994</v>
      </c>
      <c r="D458" s="17">
        <f>'[1]5 ЦК 2'!D461</f>
        <v>400.46696704</v>
      </c>
      <c r="E458" s="17">
        <f>'[1]5 ЦК 2'!Q461</f>
        <v>0</v>
      </c>
      <c r="F458" s="18">
        <f>'[1]5 ЦК 2'!R461</f>
        <v>40.79306112</v>
      </c>
    </row>
    <row r="459" spans="1:6" ht="16.5" thickBot="1">
      <c r="A459" s="59"/>
      <c r="B459" s="7">
        <v>11</v>
      </c>
      <c r="C459" s="17">
        <f>'[1]3 ЦК 2'!D462</f>
        <v>418.81602336</v>
      </c>
      <c r="D459" s="17">
        <f>'[1]5 ЦК 2'!D462</f>
        <v>412.55907615999996</v>
      </c>
      <c r="E459" s="17">
        <f>'[1]5 ЦК 2'!Q462</f>
        <v>0.24580863999999997</v>
      </c>
      <c r="F459" s="18">
        <f>'[1]5 ЦК 2'!R462</f>
        <v>41.24557247999999</v>
      </c>
    </row>
    <row r="460" spans="1:6" ht="16.5" thickBot="1">
      <c r="A460" s="59"/>
      <c r="B460" s="7">
        <v>12</v>
      </c>
      <c r="C460" s="17">
        <f>'[1]3 ЦК 2'!D463</f>
        <v>408.14569376</v>
      </c>
      <c r="D460" s="17">
        <f>'[1]5 ЦК 2'!D463</f>
        <v>401.88874655999996</v>
      </c>
      <c r="E460" s="17">
        <f>'[1]5 ЦК 2'!Q463</f>
        <v>0.28491456</v>
      </c>
      <c r="F460" s="18">
        <f>'[1]5 ЦК 2'!R463</f>
        <v>49.39077696</v>
      </c>
    </row>
    <row r="461" spans="1:6" ht="16.5" thickBot="1">
      <c r="A461" s="59"/>
      <c r="B461" s="7">
        <v>13</v>
      </c>
      <c r="C461" s="17">
        <f>'[1]3 ЦК 2'!D464</f>
        <v>409.82445504</v>
      </c>
      <c r="D461" s="17">
        <f>'[1]5 ЦК 2'!D464</f>
        <v>403.56750783999996</v>
      </c>
      <c r="E461" s="17">
        <f>'[1]5 ЦК 2'!Q464</f>
        <v>0.22066912</v>
      </c>
      <c r="F461" s="18">
        <f>'[1]5 ЦК 2'!R464</f>
        <v>45.42711264</v>
      </c>
    </row>
    <row r="462" spans="1:6" ht="16.5" thickBot="1">
      <c r="A462" s="59"/>
      <c r="B462" s="7">
        <v>14</v>
      </c>
      <c r="C462" s="17">
        <f>'[1]3 ЦК 2'!D465</f>
        <v>407.80770688</v>
      </c>
      <c r="D462" s="17">
        <f>'[1]5 ЦК 2'!D465</f>
        <v>401.55075967999994</v>
      </c>
      <c r="E462" s="17">
        <f>'[1]5 ЦК 2'!Q465</f>
        <v>0</v>
      </c>
      <c r="F462" s="18">
        <f>'[1]5 ЦК 2'!R465</f>
        <v>42.522101439999986</v>
      </c>
    </row>
    <row r="463" spans="1:6" ht="16.5" thickBot="1">
      <c r="A463" s="59"/>
      <c r="B463" s="7">
        <v>15</v>
      </c>
      <c r="C463" s="17">
        <f>'[1]3 ЦК 2'!D466</f>
        <v>406.74067392</v>
      </c>
      <c r="D463" s="17">
        <f>'[1]5 ЦК 2'!D466</f>
        <v>400.48372671999994</v>
      </c>
      <c r="E463" s="17">
        <f>'[1]5 ЦК 2'!Q466</f>
        <v>0</v>
      </c>
      <c r="F463" s="18">
        <f>'[1]5 ЦК 2'!R466</f>
        <v>28.446763519999998</v>
      </c>
    </row>
    <row r="464" spans="1:6" ht="16.5" thickBot="1">
      <c r="A464" s="59"/>
      <c r="B464" s="7">
        <v>16</v>
      </c>
      <c r="C464" s="17">
        <f>'[1]3 ЦК 2'!D467</f>
        <v>402.66248511999993</v>
      </c>
      <c r="D464" s="17">
        <f>'[1]5 ЦК 2'!D467</f>
        <v>396.40553792000003</v>
      </c>
      <c r="E464" s="17">
        <f>'[1]5 ЦК 2'!Q467</f>
        <v>0.20670271999999995</v>
      </c>
      <c r="F464" s="18">
        <f>'[1]5 ЦК 2'!R467</f>
        <v>33.874106559999994</v>
      </c>
    </row>
    <row r="465" spans="1:6" ht="16.5" thickBot="1">
      <c r="A465" s="59"/>
      <c r="B465" s="7">
        <v>17</v>
      </c>
      <c r="C465" s="17">
        <f>'[1]3 ЦК 2'!D468</f>
        <v>389.46982368</v>
      </c>
      <c r="D465" s="17">
        <f>'[1]5 ЦК 2'!D468</f>
        <v>383.21287648</v>
      </c>
      <c r="E465" s="17">
        <f>'[1]5 ЦК 2'!Q468</f>
        <v>0</v>
      </c>
      <c r="F465" s="18">
        <f>'[1]5 ЦК 2'!R468</f>
        <v>32.5137792</v>
      </c>
    </row>
    <row r="466" spans="1:6" ht="16.5" thickBot="1">
      <c r="A466" s="59"/>
      <c r="B466" s="7">
        <v>18</v>
      </c>
      <c r="C466" s="17">
        <f>'[1]3 ЦК 2'!D469</f>
        <v>374.27438048</v>
      </c>
      <c r="D466" s="17">
        <f>'[1]5 ЦК 2'!D469</f>
        <v>368.01743328</v>
      </c>
      <c r="E466" s="17">
        <f>'[1]5 ЦК 2'!Q469</f>
        <v>1.0893792</v>
      </c>
      <c r="F466" s="18">
        <f>'[1]5 ЦК 2'!R469</f>
        <v>33.48025408</v>
      </c>
    </row>
    <row r="467" spans="1:6" ht="16.5" thickBot="1">
      <c r="A467" s="59"/>
      <c r="B467" s="7">
        <v>19</v>
      </c>
      <c r="C467" s="17">
        <f>'[1]3 ЦК 2'!D470</f>
        <v>388.47820927999993</v>
      </c>
      <c r="D467" s="17">
        <f>'[1]5 ЦК 2'!D470</f>
        <v>382.2212620799999</v>
      </c>
      <c r="E467" s="17">
        <f>'[1]5 ЦК 2'!Q470</f>
        <v>0.1256976</v>
      </c>
      <c r="F467" s="18">
        <f>'[1]5 ЦК 2'!R470</f>
        <v>35.72884448</v>
      </c>
    </row>
    <row r="468" spans="1:6" ht="16.5" thickBot="1">
      <c r="A468" s="59"/>
      <c r="B468" s="7">
        <v>20</v>
      </c>
      <c r="C468" s="17">
        <f>'[1]3 ЦК 2'!D471</f>
        <v>380.76875648</v>
      </c>
      <c r="D468" s="17">
        <f>'[1]5 ЦК 2'!D471</f>
        <v>374.51180927999997</v>
      </c>
      <c r="E468" s="17">
        <f>'[1]5 ЦК 2'!Q471</f>
        <v>0</v>
      </c>
      <c r="F468" s="18">
        <f>'[1]5 ЦК 2'!R471</f>
        <v>60.29015552</v>
      </c>
    </row>
    <row r="469" spans="1:6" ht="16.5" thickBot="1">
      <c r="A469" s="59"/>
      <c r="B469" s="7">
        <v>21</v>
      </c>
      <c r="C469" s="17">
        <f>'[1]3 ЦК 2'!D472</f>
        <v>390.16535039999997</v>
      </c>
      <c r="D469" s="17">
        <f>'[1]5 ЦК 2'!D472</f>
        <v>383.9084032</v>
      </c>
      <c r="E469" s="17">
        <f>'[1]5 ЦК 2'!Q472</f>
        <v>0</v>
      </c>
      <c r="F469" s="18">
        <f>'[1]5 ЦК 2'!R472</f>
        <v>60.70356095999999</v>
      </c>
    </row>
    <row r="470" spans="1:6" ht="16.5" thickBot="1">
      <c r="A470" s="59"/>
      <c r="B470" s="7">
        <v>22</v>
      </c>
      <c r="C470" s="17">
        <f>'[1]3 ЦК 2'!D473</f>
        <v>346.72705311999994</v>
      </c>
      <c r="D470" s="17">
        <f>'[1]5 ЦК 2'!D473</f>
        <v>340.47010592</v>
      </c>
      <c r="E470" s="17">
        <f>'[1]5 ЦК 2'!Q473</f>
        <v>0</v>
      </c>
      <c r="F470" s="18">
        <f>'[1]5 ЦК 2'!R473</f>
        <v>199.68041408000002</v>
      </c>
    </row>
    <row r="471" spans="1:6" ht="16.5" thickBot="1">
      <c r="A471" s="59"/>
      <c r="B471" s="7">
        <v>23</v>
      </c>
      <c r="C471" s="17">
        <f>'[1]3 ЦК 2'!D474</f>
        <v>294.62958784</v>
      </c>
      <c r="D471" s="17">
        <f>'[1]5 ЦК 2'!D474</f>
        <v>288.37264064000004</v>
      </c>
      <c r="E471" s="17">
        <f>'[1]5 ЦК 2'!Q474</f>
        <v>0</v>
      </c>
      <c r="F471" s="18">
        <f>'[1]5 ЦК 2'!R474</f>
        <v>189.30896544</v>
      </c>
    </row>
    <row r="472" spans="1:6" ht="15.75" customHeight="1" thickBot="1">
      <c r="A472" s="58">
        <v>42845</v>
      </c>
      <c r="B472" s="7">
        <v>0</v>
      </c>
      <c r="C472" s="17">
        <f>'[1]3 ЦК 2'!D475</f>
        <v>251.75273983999998</v>
      </c>
      <c r="D472" s="17">
        <f>'[1]5 ЦК 2'!D475</f>
        <v>245.49579263999996</v>
      </c>
      <c r="E472" s="17">
        <f>'[1]5 ЦК 2'!Q475</f>
        <v>0</v>
      </c>
      <c r="F472" s="18">
        <f>'[1]5 ЦК 2'!R475</f>
        <v>12.759703039999998</v>
      </c>
    </row>
    <row r="473" spans="1:6" ht="16.5" thickBot="1">
      <c r="A473" s="59"/>
      <c r="B473" s="7">
        <v>1</v>
      </c>
      <c r="C473" s="17">
        <f>'[1]3 ЦК 2'!D476</f>
        <v>243.35893344</v>
      </c>
      <c r="D473" s="17">
        <f>'[1]5 ЦК 2'!D476</f>
        <v>237.10198623999997</v>
      </c>
      <c r="E473" s="17">
        <f>'[1]5 ЦК 2'!Q476</f>
        <v>0</v>
      </c>
      <c r="F473" s="18">
        <f>'[1]5 ЦК 2'!R476</f>
        <v>16.167504639999997</v>
      </c>
    </row>
    <row r="474" spans="1:6" ht="16.5" thickBot="1">
      <c r="A474" s="59"/>
      <c r="B474" s="7">
        <v>2</v>
      </c>
      <c r="C474" s="17">
        <f>'[1]3 ЦК 2'!D477</f>
        <v>237.59360352</v>
      </c>
      <c r="D474" s="17">
        <f>'[1]5 ЦК 2'!D477</f>
        <v>231.33665631999997</v>
      </c>
      <c r="E474" s="17">
        <f>'[1]5 ЦК 2'!Q477</f>
        <v>0</v>
      </c>
      <c r="F474" s="18">
        <f>'[1]5 ЦК 2'!R477</f>
        <v>14.259694399999999</v>
      </c>
    </row>
    <row r="475" spans="1:6" ht="16.5" thickBot="1">
      <c r="A475" s="59"/>
      <c r="B475" s="7">
        <v>3</v>
      </c>
      <c r="C475" s="17">
        <f>'[1]3 ЦК 2'!D478</f>
        <v>237.26120319999995</v>
      </c>
      <c r="D475" s="17">
        <f>'[1]5 ЦК 2'!D478</f>
        <v>231.00425599999997</v>
      </c>
      <c r="E475" s="17">
        <f>'[1]5 ЦК 2'!Q478</f>
        <v>0</v>
      </c>
      <c r="F475" s="18">
        <f>'[1]5 ЦК 2'!R478</f>
        <v>12.240152959999998</v>
      </c>
    </row>
    <row r="476" spans="1:6" ht="16.5" thickBot="1">
      <c r="A476" s="59"/>
      <c r="B476" s="7">
        <v>4</v>
      </c>
      <c r="C476" s="17">
        <f>'[1]3 ЦК 2'!D479</f>
        <v>237.219304</v>
      </c>
      <c r="D476" s="17">
        <f>'[1]5 ЦК 2'!D479</f>
        <v>230.96235679999998</v>
      </c>
      <c r="E476" s="17">
        <f>'[1]5 ЦК 2'!Q479</f>
        <v>4.79326848</v>
      </c>
      <c r="F476" s="18">
        <f>'[1]5 ЦК 2'!R479</f>
        <v>0</v>
      </c>
    </row>
    <row r="477" spans="1:6" ht="16.5" thickBot="1">
      <c r="A477" s="59"/>
      <c r="B477" s="7">
        <v>5</v>
      </c>
      <c r="C477" s="17">
        <f>'[1]3 ЦК 2'!D480</f>
        <v>253.22759167999996</v>
      </c>
      <c r="D477" s="17">
        <f>'[1]5 ЦК 2'!D480</f>
        <v>246.97064447999998</v>
      </c>
      <c r="E477" s="17">
        <f>'[1]5 ЦК 2'!Q480</f>
        <v>17.868612159999998</v>
      </c>
      <c r="F477" s="18">
        <f>'[1]5 ЦК 2'!R480</f>
        <v>0</v>
      </c>
    </row>
    <row r="478" spans="1:6" ht="16.5" thickBot="1">
      <c r="A478" s="59"/>
      <c r="B478" s="7">
        <v>6</v>
      </c>
      <c r="C478" s="17">
        <f>'[1]3 ЦК 2'!D481</f>
        <v>264.36439903999997</v>
      </c>
      <c r="D478" s="17">
        <f>'[1]5 ЦК 2'!D481</f>
        <v>258.10745183999995</v>
      </c>
      <c r="E478" s="17">
        <f>'[1]5 ЦК 2'!Q481</f>
        <v>46.170125119999994</v>
      </c>
      <c r="F478" s="18">
        <f>'[1]5 ЦК 2'!R481</f>
        <v>0</v>
      </c>
    </row>
    <row r="479" spans="1:6" ht="16.5" thickBot="1">
      <c r="A479" s="59"/>
      <c r="B479" s="7">
        <v>7</v>
      </c>
      <c r="C479" s="17">
        <f>'[1]3 ЦК 2'!D482</f>
        <v>315.0680176</v>
      </c>
      <c r="D479" s="17">
        <f>'[1]5 ЦК 2'!D482</f>
        <v>308.8110704</v>
      </c>
      <c r="E479" s="17">
        <f>'[1]5 ЦК 2'!Q482</f>
        <v>11.078148479999998</v>
      </c>
      <c r="F479" s="18">
        <f>'[1]5 ЦК 2'!R482</f>
        <v>0</v>
      </c>
    </row>
    <row r="480" spans="1:6" ht="16.5" thickBot="1">
      <c r="A480" s="59"/>
      <c r="B480" s="7">
        <v>8</v>
      </c>
      <c r="C480" s="17">
        <f>'[1]3 ЦК 2'!D483</f>
        <v>339.66564128</v>
      </c>
      <c r="D480" s="17">
        <f>'[1]5 ЦК 2'!D483</f>
        <v>333.40869408</v>
      </c>
      <c r="E480" s="17">
        <f>'[1]5 ЦК 2'!Q483</f>
        <v>11.944065279999998</v>
      </c>
      <c r="F480" s="18">
        <f>'[1]5 ЦК 2'!R483</f>
        <v>0</v>
      </c>
    </row>
    <row r="481" spans="1:6" ht="16.5" thickBot="1">
      <c r="A481" s="59"/>
      <c r="B481" s="7">
        <v>9</v>
      </c>
      <c r="C481" s="17">
        <f>'[1]3 ЦК 2'!D484</f>
        <v>353.72421951999996</v>
      </c>
      <c r="D481" s="17">
        <f>'[1]5 ЦК 2'!D484</f>
        <v>347.46727231999995</v>
      </c>
      <c r="E481" s="17">
        <f>'[1]5 ЦК 2'!Q484</f>
        <v>0.34357343999999995</v>
      </c>
      <c r="F481" s="18">
        <f>'[1]5 ЦК 2'!R484</f>
        <v>1.4999913599999999</v>
      </c>
    </row>
    <row r="482" spans="1:6" ht="16.5" thickBot="1">
      <c r="A482" s="59"/>
      <c r="B482" s="7">
        <v>10</v>
      </c>
      <c r="C482" s="17">
        <f>'[1]3 ЦК 2'!D485</f>
        <v>360.45043775999994</v>
      </c>
      <c r="D482" s="17">
        <f>'[1]5 ЦК 2'!D485</f>
        <v>354.19349055999993</v>
      </c>
      <c r="E482" s="17">
        <f>'[1]5 ЦК 2'!Q485</f>
        <v>0.24580863999999997</v>
      </c>
      <c r="F482" s="18">
        <f>'[1]5 ЦК 2'!R485</f>
        <v>18.689836479999997</v>
      </c>
    </row>
    <row r="483" spans="1:6" ht="16.5" thickBot="1">
      <c r="A483" s="59"/>
      <c r="B483" s="7">
        <v>11</v>
      </c>
      <c r="C483" s="17">
        <f>'[1]3 ЦК 2'!D486</f>
        <v>382.93075519999996</v>
      </c>
      <c r="D483" s="17">
        <f>'[1]5 ЦК 2'!D486</f>
        <v>376.67380799999995</v>
      </c>
      <c r="E483" s="17">
        <f>'[1]5 ЦК 2'!Q486</f>
        <v>0.2932944</v>
      </c>
      <c r="F483" s="18">
        <f>'[1]5 ЦК 2'!R486</f>
        <v>39.960663679999996</v>
      </c>
    </row>
    <row r="484" spans="1:6" ht="16.5" thickBot="1">
      <c r="A484" s="59"/>
      <c r="B484" s="7">
        <v>12</v>
      </c>
      <c r="C484" s="17">
        <f>'[1]3 ЦК 2'!D487</f>
        <v>350.96166559999995</v>
      </c>
      <c r="D484" s="17">
        <f>'[1]5 ЦК 2'!D487</f>
        <v>344.70471839999993</v>
      </c>
      <c r="E484" s="17">
        <f>'[1]5 ЦК 2'!Q487</f>
        <v>0.47765087999999994</v>
      </c>
      <c r="F484" s="18">
        <f>'[1]5 ЦК 2'!R487</f>
        <v>10.47200672</v>
      </c>
    </row>
    <row r="485" spans="1:6" ht="16.5" thickBot="1">
      <c r="A485" s="59"/>
      <c r="B485" s="7">
        <v>13</v>
      </c>
      <c r="C485" s="17">
        <f>'[1]3 ЦК 2'!D488</f>
        <v>352.36109888</v>
      </c>
      <c r="D485" s="17">
        <f>'[1]5 ЦК 2'!D488</f>
        <v>346.10415168</v>
      </c>
      <c r="E485" s="17">
        <f>'[1]5 ЦК 2'!Q488</f>
        <v>45.692474239999996</v>
      </c>
      <c r="F485" s="18">
        <f>'[1]5 ЦК 2'!R488</f>
        <v>0</v>
      </c>
    </row>
    <row r="486" spans="1:6" ht="16.5" thickBot="1">
      <c r="A486" s="59"/>
      <c r="B486" s="7">
        <v>14</v>
      </c>
      <c r="C486" s="17">
        <f>'[1]3 ЦК 2'!D489</f>
        <v>345.89744895999996</v>
      </c>
      <c r="D486" s="17">
        <f>'[1]5 ЦК 2'!D489</f>
        <v>339.64050176</v>
      </c>
      <c r="E486" s="17">
        <f>'[1]5 ЦК 2'!Q489</f>
        <v>37.70369343999999</v>
      </c>
      <c r="F486" s="18">
        <f>'[1]5 ЦК 2'!R489</f>
        <v>0</v>
      </c>
    </row>
    <row r="487" spans="1:6" ht="16.5" thickBot="1">
      <c r="A487" s="59"/>
      <c r="B487" s="7">
        <v>15</v>
      </c>
      <c r="C487" s="17">
        <f>'[1]3 ЦК 2'!D490</f>
        <v>343.77176288</v>
      </c>
      <c r="D487" s="17">
        <f>'[1]5 ЦК 2'!D490</f>
        <v>337.51481567999997</v>
      </c>
      <c r="E487" s="17">
        <f>'[1]5 ЦК 2'!Q490</f>
        <v>33.47187423999999</v>
      </c>
      <c r="F487" s="18">
        <f>'[1]5 ЦК 2'!R490</f>
        <v>0</v>
      </c>
    </row>
    <row r="488" spans="1:6" ht="16.5" thickBot="1">
      <c r="A488" s="59"/>
      <c r="B488" s="7">
        <v>16</v>
      </c>
      <c r="C488" s="17">
        <f>'[1]3 ЦК 2'!D491</f>
        <v>342.24104543999994</v>
      </c>
      <c r="D488" s="17">
        <f>'[1]5 ЦК 2'!D491</f>
        <v>335.9840982399999</v>
      </c>
      <c r="E488" s="17">
        <f>'[1]5 ЦК 2'!Q491</f>
        <v>22.46355776</v>
      </c>
      <c r="F488" s="18">
        <f>'[1]5 ЦК 2'!R491</f>
        <v>0</v>
      </c>
    </row>
    <row r="489" spans="1:6" ht="16.5" thickBot="1">
      <c r="A489" s="59"/>
      <c r="B489" s="7">
        <v>17</v>
      </c>
      <c r="C489" s="17">
        <f>'[1]3 ЦК 2'!D492</f>
        <v>332.81093215999994</v>
      </c>
      <c r="D489" s="17">
        <f>'[1]5 ЦК 2'!D492</f>
        <v>326.5539849599999</v>
      </c>
      <c r="E489" s="17">
        <f>'[1]5 ЦК 2'!Q492</f>
        <v>31.60316992</v>
      </c>
      <c r="F489" s="18">
        <f>'[1]5 ЦК 2'!R492</f>
        <v>0</v>
      </c>
    </row>
    <row r="490" spans="1:6" ht="16.5" thickBot="1">
      <c r="A490" s="59"/>
      <c r="B490" s="7">
        <v>18</v>
      </c>
      <c r="C490" s="17">
        <f>'[1]3 ЦК 2'!D493</f>
        <v>317.63504192</v>
      </c>
      <c r="D490" s="17">
        <f>'[1]5 ЦК 2'!D493</f>
        <v>311.37809472</v>
      </c>
      <c r="E490" s="17">
        <f>'[1]5 ЦК 2'!Q493</f>
        <v>6.921747839999999</v>
      </c>
      <c r="F490" s="18">
        <f>'[1]5 ЦК 2'!R493</f>
        <v>0</v>
      </c>
    </row>
    <row r="491" spans="1:6" ht="16.5" thickBot="1">
      <c r="A491" s="59"/>
      <c r="B491" s="7">
        <v>19</v>
      </c>
      <c r="C491" s="17">
        <f>'[1]3 ЦК 2'!D494</f>
        <v>341.69356256</v>
      </c>
      <c r="D491" s="17">
        <f>'[1]5 ЦК 2'!D494</f>
        <v>335.43661535999996</v>
      </c>
      <c r="E491" s="17">
        <f>'[1]5 ЦК 2'!Q494</f>
        <v>14.63120064</v>
      </c>
      <c r="F491" s="18">
        <f>'[1]5 ЦК 2'!R494</f>
        <v>0</v>
      </c>
    </row>
    <row r="492" spans="1:6" ht="16.5" thickBot="1">
      <c r="A492" s="59"/>
      <c r="B492" s="7">
        <v>20</v>
      </c>
      <c r="C492" s="17">
        <f>'[1]3 ЦК 2'!D495</f>
        <v>362.54260447999997</v>
      </c>
      <c r="D492" s="17">
        <f>'[1]5 ЦК 2'!D495</f>
        <v>356.28565727999995</v>
      </c>
      <c r="E492" s="17">
        <f>'[1]5 ЦК 2'!Q495</f>
        <v>0.1256976</v>
      </c>
      <c r="F492" s="18">
        <f>'[1]5 ЦК 2'!R495</f>
        <v>18.432854719999998</v>
      </c>
    </row>
    <row r="493" spans="1:6" ht="16.5" thickBot="1">
      <c r="A493" s="59"/>
      <c r="B493" s="7">
        <v>21</v>
      </c>
      <c r="C493" s="17">
        <f>'[1]3 ЦК 2'!D496</f>
        <v>356.85269311999997</v>
      </c>
      <c r="D493" s="17">
        <f>'[1]5 ЦК 2'!D496</f>
        <v>350.59574592</v>
      </c>
      <c r="E493" s="17">
        <f>'[1]5 ЦК 2'!Q496</f>
        <v>0</v>
      </c>
      <c r="F493" s="18">
        <f>'[1]5 ЦК 2'!R496</f>
        <v>80.69506591999998</v>
      </c>
    </row>
    <row r="494" spans="1:6" ht="16.5" thickBot="1">
      <c r="A494" s="59"/>
      <c r="B494" s="7">
        <v>22</v>
      </c>
      <c r="C494" s="17">
        <f>'[1]3 ЦК 2'!D497</f>
        <v>302.02619328</v>
      </c>
      <c r="D494" s="17">
        <f>'[1]5 ЦК 2'!D497</f>
        <v>295.76924607999996</v>
      </c>
      <c r="E494" s="17">
        <f>'[1]5 ЦК 2'!Q497</f>
        <v>0</v>
      </c>
      <c r="F494" s="18">
        <f>'[1]5 ЦК 2'!R497</f>
        <v>51.832103679999996</v>
      </c>
    </row>
    <row r="495" spans="1:6" ht="16.5" thickBot="1">
      <c r="A495" s="59"/>
      <c r="B495" s="7">
        <v>23</v>
      </c>
      <c r="C495" s="17">
        <f>'[1]3 ЦК 2'!D498</f>
        <v>256.96500032</v>
      </c>
      <c r="D495" s="17">
        <f>'[1]5 ЦК 2'!D498</f>
        <v>250.70805311999996</v>
      </c>
      <c r="E495" s="17">
        <f>'[1]5 ЦК 2'!Q498</f>
        <v>0</v>
      </c>
      <c r="F495" s="18">
        <f>'[1]5 ЦК 2'!R498</f>
        <v>23.639528639999998</v>
      </c>
    </row>
    <row r="496" spans="1:6" ht="15.75" customHeight="1" thickBot="1">
      <c r="A496" s="58">
        <v>42846</v>
      </c>
      <c r="B496" s="7">
        <v>0</v>
      </c>
      <c r="C496" s="17">
        <f>'[1]3 ЦК 2'!D499</f>
        <v>226.85344191999997</v>
      </c>
      <c r="D496" s="17">
        <f>'[1]5 ЦК 2'!D499</f>
        <v>220.59649471999998</v>
      </c>
      <c r="E496" s="17">
        <f>'[1]5 ЦК 2'!Q499</f>
        <v>0</v>
      </c>
      <c r="F496" s="18">
        <f>'[1]5 ЦК 2'!R499</f>
        <v>224.24451839999998</v>
      </c>
    </row>
    <row r="497" spans="1:6" ht="16.5" thickBot="1">
      <c r="A497" s="59"/>
      <c r="B497" s="7">
        <v>1</v>
      </c>
      <c r="C497" s="17">
        <f>'[1]3 ЦК 2'!D500</f>
        <v>211.52392128</v>
      </c>
      <c r="D497" s="17">
        <f>'[1]5 ЦК 2'!D500</f>
        <v>205.26697407999998</v>
      </c>
      <c r="E497" s="17">
        <f>'[1]5 ЦК 2'!Q500</f>
        <v>0</v>
      </c>
      <c r="F497" s="18">
        <f>'[1]5 ЦК 2'!R500</f>
        <v>209.12170048</v>
      </c>
    </row>
    <row r="498" spans="1:6" ht="16.5" thickBot="1">
      <c r="A498" s="59"/>
      <c r="B498" s="7">
        <v>2</v>
      </c>
      <c r="C498" s="17">
        <f>'[1]3 ЦК 2'!D501</f>
        <v>197.07428384</v>
      </c>
      <c r="D498" s="17">
        <f>'[1]5 ЦК 2'!D501</f>
        <v>190.81733663999998</v>
      </c>
      <c r="E498" s="17">
        <f>'[1]5 ЦК 2'!Q501</f>
        <v>0</v>
      </c>
      <c r="F498" s="18">
        <f>'[1]5 ЦК 2'!R501</f>
        <v>69.54987872</v>
      </c>
    </row>
    <row r="499" spans="1:6" ht="16.5" thickBot="1">
      <c r="A499" s="59"/>
      <c r="B499" s="7">
        <v>3</v>
      </c>
      <c r="C499" s="17">
        <f>'[1]3 ЦК 2'!D502</f>
        <v>193.82011263999996</v>
      </c>
      <c r="D499" s="17">
        <f>'[1]5 ЦК 2'!D502</f>
        <v>187.56316544</v>
      </c>
      <c r="E499" s="17">
        <f>'[1]5 ЦК 2'!Q502</f>
        <v>0</v>
      </c>
      <c r="F499" s="18">
        <f>'[1]5 ЦК 2'!R502</f>
        <v>22.860203520000002</v>
      </c>
    </row>
    <row r="500" spans="1:6" ht="16.5" thickBot="1">
      <c r="A500" s="59"/>
      <c r="B500" s="7">
        <v>4</v>
      </c>
      <c r="C500" s="17">
        <f>'[1]3 ЦК 2'!D503</f>
        <v>203.92619967999997</v>
      </c>
      <c r="D500" s="17">
        <f>'[1]5 ЦК 2'!D503</f>
        <v>197.66925247999998</v>
      </c>
      <c r="E500" s="17">
        <f>'[1]5 ЦК 2'!Q503</f>
        <v>5.832368639999999</v>
      </c>
      <c r="F500" s="18">
        <f>'[1]5 ЦК 2'!R503</f>
        <v>0</v>
      </c>
    </row>
    <row r="501" spans="1:6" ht="16.5" thickBot="1">
      <c r="A501" s="59"/>
      <c r="B501" s="7">
        <v>5</v>
      </c>
      <c r="C501" s="17">
        <f>'[1]3 ЦК 2'!D504</f>
        <v>222.69983455999997</v>
      </c>
      <c r="D501" s="17">
        <f>'[1]5 ЦК 2'!D504</f>
        <v>216.44288736</v>
      </c>
      <c r="E501" s="17">
        <f>'[1]5 ЦК 2'!Q504</f>
        <v>12.684284479999999</v>
      </c>
      <c r="F501" s="18">
        <f>'[1]5 ЦК 2'!R504</f>
        <v>0</v>
      </c>
    </row>
    <row r="502" spans="1:6" ht="16.5" thickBot="1">
      <c r="A502" s="59"/>
      <c r="B502" s="7">
        <v>6</v>
      </c>
      <c r="C502" s="17">
        <f>'[1]3 ЦК 2'!D505</f>
        <v>257.6381808</v>
      </c>
      <c r="D502" s="17">
        <f>'[1]5 ЦК 2'!D505</f>
        <v>251.3812336</v>
      </c>
      <c r="E502" s="17">
        <f>'[1]5 ЦК 2'!Q505</f>
        <v>28.200954879999998</v>
      </c>
      <c r="F502" s="18">
        <f>'[1]5 ЦК 2'!R505</f>
        <v>0</v>
      </c>
    </row>
    <row r="503" spans="1:6" ht="16.5" thickBot="1">
      <c r="A503" s="59"/>
      <c r="B503" s="7">
        <v>7</v>
      </c>
      <c r="C503" s="17">
        <f>'[1]3 ЦК 2'!D506</f>
        <v>301.24407487999997</v>
      </c>
      <c r="D503" s="17">
        <f>'[1]5 ЦК 2'!D506</f>
        <v>294.98712767999996</v>
      </c>
      <c r="E503" s="17">
        <f>'[1]5 ЦК 2'!Q506</f>
        <v>18.100454399999997</v>
      </c>
      <c r="F503" s="18">
        <f>'[1]5 ЦК 2'!R506</f>
        <v>0</v>
      </c>
    </row>
    <row r="504" spans="1:6" ht="16.5" thickBot="1">
      <c r="A504" s="59"/>
      <c r="B504" s="7">
        <v>8</v>
      </c>
      <c r="C504" s="17">
        <f>'[1]3 ЦК 2'!D507</f>
        <v>333.72154143999995</v>
      </c>
      <c r="D504" s="17">
        <f>'[1]5 ЦК 2'!D507</f>
        <v>327.46459423999994</v>
      </c>
      <c r="E504" s="17">
        <f>'[1]5 ЦК 2'!Q507</f>
        <v>6.715045119999999</v>
      </c>
      <c r="F504" s="18">
        <f>'[1]5 ЦК 2'!R507</f>
        <v>0</v>
      </c>
    </row>
    <row r="505" spans="1:6" ht="16.5" thickBot="1">
      <c r="A505" s="59"/>
      <c r="B505" s="7">
        <v>9</v>
      </c>
      <c r="C505" s="17">
        <f>'[1]3 ЦК 2'!D508</f>
        <v>346.56504287999996</v>
      </c>
      <c r="D505" s="17">
        <f>'[1]5 ЦК 2'!D508</f>
        <v>340.30809567999995</v>
      </c>
      <c r="E505" s="17">
        <f>'[1]5 ЦК 2'!Q508</f>
        <v>2.4832259199999998</v>
      </c>
      <c r="F505" s="18">
        <f>'[1]5 ЦК 2'!R508</f>
        <v>0</v>
      </c>
    </row>
    <row r="506" spans="1:6" ht="16.5" thickBot="1">
      <c r="A506" s="59"/>
      <c r="B506" s="7">
        <v>10</v>
      </c>
      <c r="C506" s="17">
        <f>'[1]3 ЦК 2'!D509</f>
        <v>351.19630112</v>
      </c>
      <c r="D506" s="17">
        <f>'[1]5 ЦК 2'!D509</f>
        <v>344.93935392000003</v>
      </c>
      <c r="E506" s="17">
        <f>'[1]5 ЦК 2'!Q509</f>
        <v>30.357367040000003</v>
      </c>
      <c r="F506" s="18">
        <f>'[1]5 ЦК 2'!R509</f>
        <v>0.00279328</v>
      </c>
    </row>
    <row r="507" spans="1:6" ht="16.5" thickBot="1">
      <c r="A507" s="59"/>
      <c r="B507" s="7">
        <v>11</v>
      </c>
      <c r="C507" s="17">
        <f>'[1]3 ЦК 2'!D510</f>
        <v>361.34428735999995</v>
      </c>
      <c r="D507" s="17">
        <f>'[1]5 ЦК 2'!D510</f>
        <v>355.08734015999994</v>
      </c>
      <c r="E507" s="17">
        <f>'[1]5 ЦК 2'!Q510</f>
        <v>0.01117312</v>
      </c>
      <c r="F507" s="18">
        <f>'[1]5 ЦК 2'!R510</f>
        <v>28.457936639999996</v>
      </c>
    </row>
    <row r="508" spans="1:6" ht="16.5" thickBot="1">
      <c r="A508" s="59"/>
      <c r="B508" s="7">
        <v>12</v>
      </c>
      <c r="C508" s="17">
        <f>'[1]3 ЦК 2'!D511</f>
        <v>347.04548703999995</v>
      </c>
      <c r="D508" s="17">
        <f>'[1]5 ЦК 2'!D511</f>
        <v>340.78853983999994</v>
      </c>
      <c r="E508" s="17">
        <f>'[1]5 ЦК 2'!Q511</f>
        <v>0.07541855999999998</v>
      </c>
      <c r="F508" s="18">
        <f>'[1]5 ЦК 2'!R511</f>
        <v>9.527878079999999</v>
      </c>
    </row>
    <row r="509" spans="1:6" ht="16.5" thickBot="1">
      <c r="A509" s="59"/>
      <c r="B509" s="7">
        <v>13</v>
      </c>
      <c r="C509" s="17">
        <f>'[1]3 ЦК 2'!D512</f>
        <v>343.19355392</v>
      </c>
      <c r="D509" s="17">
        <f>'[1]5 ЦК 2'!D512</f>
        <v>336.93660672</v>
      </c>
      <c r="E509" s="17">
        <f>'[1]5 ЦК 2'!Q512</f>
        <v>4.58656576</v>
      </c>
      <c r="F509" s="18">
        <f>'[1]5 ЦК 2'!R512</f>
        <v>0</v>
      </c>
    </row>
    <row r="510" spans="1:6" ht="16.5" thickBot="1">
      <c r="A510" s="59"/>
      <c r="B510" s="7">
        <v>14</v>
      </c>
      <c r="C510" s="17">
        <f>'[1]3 ЦК 2'!D513</f>
        <v>342.24383872</v>
      </c>
      <c r="D510" s="17">
        <f>'[1]5 ЦК 2'!D513</f>
        <v>335.98689152</v>
      </c>
      <c r="E510" s="17">
        <f>'[1]5 ЦК 2'!Q513</f>
        <v>0</v>
      </c>
      <c r="F510" s="18">
        <f>'[1]5 ЦК 2'!R513</f>
        <v>18.287604159999997</v>
      </c>
    </row>
    <row r="511" spans="1:6" ht="16.5" thickBot="1">
      <c r="A511" s="59"/>
      <c r="B511" s="7">
        <v>15</v>
      </c>
      <c r="C511" s="17">
        <f>'[1]3 ЦК 2'!D514</f>
        <v>333.97293664</v>
      </c>
      <c r="D511" s="17">
        <f>'[1]5 ЦК 2'!D514</f>
        <v>327.71598944</v>
      </c>
      <c r="E511" s="17">
        <f>'[1]5 ЦК 2'!Q514</f>
        <v>0</v>
      </c>
      <c r="F511" s="18">
        <f>'[1]5 ЦК 2'!R514</f>
        <v>15.935662399999995</v>
      </c>
    </row>
    <row r="512" spans="1:6" ht="16.5" thickBot="1">
      <c r="A512" s="59"/>
      <c r="B512" s="7">
        <v>16</v>
      </c>
      <c r="C512" s="17">
        <f>'[1]3 ЦК 2'!D515</f>
        <v>325.34170144</v>
      </c>
      <c r="D512" s="17">
        <f>'[1]5 ЦК 2'!D515</f>
        <v>319.08475423999994</v>
      </c>
      <c r="E512" s="17">
        <f>'[1]5 ЦК 2'!Q515</f>
        <v>0.019552959999999998</v>
      </c>
      <c r="F512" s="18">
        <f>'[1]5 ЦК 2'!R515</f>
        <v>12.111662079999999</v>
      </c>
    </row>
    <row r="513" spans="1:6" ht="16.5" thickBot="1">
      <c r="A513" s="59"/>
      <c r="B513" s="7">
        <v>17</v>
      </c>
      <c r="C513" s="17">
        <f>'[1]3 ЦК 2'!D516</f>
        <v>307.3864976</v>
      </c>
      <c r="D513" s="17">
        <f>'[1]5 ЦК 2'!D516</f>
        <v>301.12955039999997</v>
      </c>
      <c r="E513" s="17">
        <f>'[1]5 ЦК 2'!Q516</f>
        <v>0</v>
      </c>
      <c r="F513" s="18">
        <f>'[1]5 ЦК 2'!R516</f>
        <v>1.8156319999999997</v>
      </c>
    </row>
    <row r="514" spans="1:6" ht="16.5" thickBot="1">
      <c r="A514" s="59"/>
      <c r="B514" s="7">
        <v>18</v>
      </c>
      <c r="C514" s="17">
        <f>'[1]3 ЦК 2'!D517</f>
        <v>301.08485792</v>
      </c>
      <c r="D514" s="17">
        <f>'[1]5 ЦК 2'!D517</f>
        <v>294.82791072</v>
      </c>
      <c r="E514" s="17">
        <f>'[1]5 ЦК 2'!Q517</f>
        <v>21.13674976</v>
      </c>
      <c r="F514" s="18">
        <f>'[1]5 ЦК 2'!R517</f>
        <v>0.00279328</v>
      </c>
    </row>
    <row r="515" spans="1:6" ht="16.5" thickBot="1">
      <c r="A515" s="59"/>
      <c r="B515" s="7">
        <v>19</v>
      </c>
      <c r="C515" s="17">
        <f>'[1]3 ЦК 2'!D518</f>
        <v>337.26062720000004</v>
      </c>
      <c r="D515" s="17">
        <f>'[1]5 ЦК 2'!D518</f>
        <v>331.00368</v>
      </c>
      <c r="E515" s="17">
        <f>'[1]5 ЦК 2'!Q518</f>
        <v>0.08379839999999998</v>
      </c>
      <c r="F515" s="18">
        <f>'[1]5 ЦК 2'!R518</f>
        <v>12.28763872</v>
      </c>
    </row>
    <row r="516" spans="1:6" ht="16.5" thickBot="1">
      <c r="A516" s="59"/>
      <c r="B516" s="7">
        <v>20</v>
      </c>
      <c r="C516" s="17">
        <f>'[1]3 ЦК 2'!D519</f>
        <v>342.22149248</v>
      </c>
      <c r="D516" s="17">
        <f>'[1]5 ЦК 2'!D519</f>
        <v>335.96454528</v>
      </c>
      <c r="E516" s="17">
        <f>'[1]5 ЦК 2'!Q519</f>
        <v>0</v>
      </c>
      <c r="F516" s="18">
        <f>'[1]5 ЦК 2'!R519</f>
        <v>24.70935488</v>
      </c>
    </row>
    <row r="517" spans="1:6" ht="16.5" thickBot="1">
      <c r="A517" s="59"/>
      <c r="B517" s="7">
        <v>21</v>
      </c>
      <c r="C517" s="17">
        <f>'[1]3 ЦК 2'!D520</f>
        <v>342.84998047999994</v>
      </c>
      <c r="D517" s="17">
        <f>'[1]5 ЦК 2'!D520</f>
        <v>336.59303327999993</v>
      </c>
      <c r="E517" s="17">
        <f>'[1]5 ЦК 2'!Q520</f>
        <v>0</v>
      </c>
      <c r="F517" s="18">
        <f>'[1]5 ЦК 2'!R520</f>
        <v>67.81804512000001</v>
      </c>
    </row>
    <row r="518" spans="1:6" ht="16.5" thickBot="1">
      <c r="A518" s="59"/>
      <c r="B518" s="7">
        <v>22</v>
      </c>
      <c r="C518" s="17">
        <f>'[1]3 ЦК 2'!D521</f>
        <v>280.74698624</v>
      </c>
      <c r="D518" s="17">
        <f>'[1]5 ЦК 2'!D521</f>
        <v>274.49003904</v>
      </c>
      <c r="E518" s="17">
        <f>'[1]5 ЦК 2'!Q521</f>
        <v>0</v>
      </c>
      <c r="F518" s="18">
        <f>'[1]5 ЦК 2'!R521</f>
        <v>103.0999648</v>
      </c>
    </row>
    <row r="519" spans="1:6" ht="16.5" thickBot="1">
      <c r="A519" s="59"/>
      <c r="B519" s="7">
        <v>23</v>
      </c>
      <c r="C519" s="17">
        <f>'[1]3 ЦК 2'!D522</f>
        <v>255.75551008</v>
      </c>
      <c r="D519" s="17">
        <f>'[1]5 ЦК 2'!D522</f>
        <v>249.49856287999998</v>
      </c>
      <c r="E519" s="17">
        <f>'[1]5 ЦК 2'!Q522</f>
        <v>0</v>
      </c>
      <c r="F519" s="18">
        <f>'[1]5 ЦК 2'!R522</f>
        <v>110.00495296</v>
      </c>
    </row>
    <row r="520" spans="1:6" ht="15.75" customHeight="1" thickBot="1">
      <c r="A520" s="58">
        <v>42847</v>
      </c>
      <c r="B520" s="7">
        <v>0</v>
      </c>
      <c r="C520" s="17">
        <f>'[1]3 ЦК 2'!D523</f>
        <v>251.46503199999995</v>
      </c>
      <c r="D520" s="17">
        <f>'[1]5 ЦК 2'!D523</f>
        <v>245.2080848</v>
      </c>
      <c r="E520" s="17">
        <f>'[1]5 ЦК 2'!Q523</f>
        <v>0</v>
      </c>
      <c r="F520" s="18">
        <f>'[1]5 ЦК 2'!R523</f>
        <v>34.16460768</v>
      </c>
    </row>
    <row r="521" spans="1:6" ht="16.5" thickBot="1">
      <c r="A521" s="59"/>
      <c r="B521" s="7">
        <v>1</v>
      </c>
      <c r="C521" s="17">
        <f>'[1]3 ЦК 2'!D524</f>
        <v>225.31155135999995</v>
      </c>
      <c r="D521" s="17">
        <f>'[1]5 ЦК 2'!D524</f>
        <v>219.05460416</v>
      </c>
      <c r="E521" s="17">
        <f>'[1]5 ЦК 2'!Q524</f>
        <v>0</v>
      </c>
      <c r="F521" s="18">
        <f>'[1]5 ЦК 2'!R524</f>
        <v>15.966388479999996</v>
      </c>
    </row>
    <row r="522" spans="1:6" ht="16.5" thickBot="1">
      <c r="A522" s="59"/>
      <c r="B522" s="7">
        <v>2</v>
      </c>
      <c r="C522" s="17">
        <f>'[1]3 ЦК 2'!D525</f>
        <v>207.82003199999997</v>
      </c>
      <c r="D522" s="17">
        <f>'[1]5 ЦК 2'!D525</f>
        <v>201.5630848</v>
      </c>
      <c r="E522" s="17">
        <f>'[1]5 ЦК 2'!Q525</f>
        <v>0</v>
      </c>
      <c r="F522" s="18">
        <f>'[1]5 ЦК 2'!R525</f>
        <v>22.265234879999994</v>
      </c>
    </row>
    <row r="523" spans="1:6" ht="16.5" thickBot="1">
      <c r="A523" s="59"/>
      <c r="B523" s="7">
        <v>3</v>
      </c>
      <c r="C523" s="17">
        <f>'[1]3 ЦК 2'!D526</f>
        <v>198.69159295999998</v>
      </c>
      <c r="D523" s="17">
        <f>'[1]5 ЦК 2'!D526</f>
        <v>192.43464575999997</v>
      </c>
      <c r="E523" s="17">
        <f>'[1]5 ЦК 2'!Q526</f>
        <v>0.00279328</v>
      </c>
      <c r="F523" s="18">
        <f>'[1]5 ЦК 2'!R526</f>
        <v>3.1647862399999998</v>
      </c>
    </row>
    <row r="524" spans="1:6" ht="16.5" thickBot="1">
      <c r="A524" s="59"/>
      <c r="B524" s="7">
        <v>4</v>
      </c>
      <c r="C524" s="17">
        <f>'[1]3 ЦК 2'!D527</f>
        <v>202.10498111999996</v>
      </c>
      <c r="D524" s="17">
        <f>'[1]5 ЦК 2'!D527</f>
        <v>195.84803391999998</v>
      </c>
      <c r="E524" s="17">
        <f>'[1]5 ЦК 2'!Q527</f>
        <v>5.377063999999999</v>
      </c>
      <c r="F524" s="18">
        <f>'[1]5 ЦК 2'!R527</f>
        <v>0</v>
      </c>
    </row>
    <row r="525" spans="1:6" ht="16.5" thickBot="1">
      <c r="A525" s="59"/>
      <c r="B525" s="7">
        <v>5</v>
      </c>
      <c r="C525" s="17">
        <f>'[1]3 ЦК 2'!D528</f>
        <v>206.23624224</v>
      </c>
      <c r="D525" s="17">
        <f>'[1]5 ЦК 2'!D528</f>
        <v>199.97929503999998</v>
      </c>
      <c r="E525" s="17">
        <f>'[1]5 ЦК 2'!Q528</f>
        <v>7.066998399999999</v>
      </c>
      <c r="F525" s="18">
        <f>'[1]5 ЦК 2'!R528</f>
        <v>0</v>
      </c>
    </row>
    <row r="526" spans="1:6" ht="16.5" thickBot="1">
      <c r="A526" s="59"/>
      <c r="B526" s="7">
        <v>6</v>
      </c>
      <c r="C526" s="17">
        <f>'[1]3 ЦК 2'!D529</f>
        <v>223.17189888</v>
      </c>
      <c r="D526" s="17">
        <f>'[1]5 ЦК 2'!D529</f>
        <v>216.91495167999997</v>
      </c>
      <c r="E526" s="17">
        <f>'[1]5 ЦК 2'!Q529</f>
        <v>0</v>
      </c>
      <c r="F526" s="18">
        <f>'[1]5 ЦК 2'!R529</f>
        <v>102.60834752</v>
      </c>
    </row>
    <row r="527" spans="1:6" ht="16.5" thickBot="1">
      <c r="A527" s="59"/>
      <c r="B527" s="7">
        <v>7</v>
      </c>
      <c r="C527" s="17">
        <f>'[1]3 ЦК 2'!D530</f>
        <v>271.35877216</v>
      </c>
      <c r="D527" s="17">
        <f>'[1]5 ЦК 2'!D530</f>
        <v>265.10182496</v>
      </c>
      <c r="E527" s="17">
        <f>'[1]5 ЦК 2'!Q530</f>
        <v>0.07821183999999999</v>
      </c>
      <c r="F527" s="18">
        <f>'[1]5 ЦК 2'!R530</f>
        <v>6.776497279999999</v>
      </c>
    </row>
    <row r="528" spans="1:6" ht="16.5" thickBot="1">
      <c r="A528" s="59"/>
      <c r="B528" s="7">
        <v>8</v>
      </c>
      <c r="C528" s="17">
        <f>'[1]3 ЦК 2'!D531</f>
        <v>279.03749888</v>
      </c>
      <c r="D528" s="17">
        <f>'[1]5 ЦК 2'!D531</f>
        <v>272.78055168</v>
      </c>
      <c r="E528" s="17">
        <f>'[1]5 ЦК 2'!Q531</f>
        <v>22.48031744</v>
      </c>
      <c r="F528" s="18">
        <f>'[1]5 ЦК 2'!R531</f>
        <v>0</v>
      </c>
    </row>
    <row r="529" spans="1:6" ht="16.5" thickBot="1">
      <c r="A529" s="59"/>
      <c r="B529" s="7">
        <v>9</v>
      </c>
      <c r="C529" s="17">
        <f>'[1]3 ЦК 2'!D532</f>
        <v>305.82784735999996</v>
      </c>
      <c r="D529" s="17">
        <f>'[1]5 ЦК 2'!D532</f>
        <v>299.57090016</v>
      </c>
      <c r="E529" s="17">
        <f>'[1]5 ЦК 2'!Q532</f>
        <v>26.418842239999996</v>
      </c>
      <c r="F529" s="18">
        <f>'[1]5 ЦК 2'!R532</f>
        <v>0</v>
      </c>
    </row>
    <row r="530" spans="1:6" ht="16.5" thickBot="1">
      <c r="A530" s="59"/>
      <c r="B530" s="7">
        <v>10</v>
      </c>
      <c r="C530" s="17">
        <f>'[1]3 ЦК 2'!D533</f>
        <v>309.7216796799999</v>
      </c>
      <c r="D530" s="17">
        <f>'[1]5 ЦК 2'!D533</f>
        <v>303.46473248</v>
      </c>
      <c r="E530" s="17">
        <f>'[1]5 ЦК 2'!Q533</f>
        <v>4.24019904</v>
      </c>
      <c r="F530" s="18">
        <f>'[1]5 ЦК 2'!R533</f>
        <v>0</v>
      </c>
    </row>
    <row r="531" spans="1:6" ht="16.5" thickBot="1">
      <c r="A531" s="59"/>
      <c r="B531" s="7">
        <v>11</v>
      </c>
      <c r="C531" s="17">
        <f>'[1]3 ЦК 2'!D534</f>
        <v>313.42556895999996</v>
      </c>
      <c r="D531" s="17">
        <f>'[1]5 ЦК 2'!D534</f>
        <v>307.16862176</v>
      </c>
      <c r="E531" s="17">
        <f>'[1]5 ЦК 2'!Q534</f>
        <v>3.9580777599999997</v>
      </c>
      <c r="F531" s="18">
        <f>'[1]5 ЦК 2'!R534</f>
        <v>0</v>
      </c>
    </row>
    <row r="532" spans="1:6" ht="16.5" thickBot="1">
      <c r="A532" s="59"/>
      <c r="B532" s="7">
        <v>12</v>
      </c>
      <c r="C532" s="17">
        <f>'[1]3 ЦК 2'!D535</f>
        <v>322.89199488</v>
      </c>
      <c r="D532" s="17">
        <f>'[1]5 ЦК 2'!D535</f>
        <v>316.63504767999996</v>
      </c>
      <c r="E532" s="17">
        <f>'[1]5 ЦК 2'!Q535</f>
        <v>11.37982272</v>
      </c>
      <c r="F532" s="18">
        <f>'[1]5 ЦК 2'!R535</f>
        <v>0</v>
      </c>
    </row>
    <row r="533" spans="1:6" ht="16.5" thickBot="1">
      <c r="A533" s="59"/>
      <c r="B533" s="7">
        <v>13</v>
      </c>
      <c r="C533" s="17">
        <f>'[1]3 ЦК 2'!D536</f>
        <v>319.07637439999996</v>
      </c>
      <c r="D533" s="17">
        <f>'[1]5 ЦК 2'!D536</f>
        <v>312.81942719999995</v>
      </c>
      <c r="E533" s="17">
        <f>'[1]5 ЦК 2'!Q536</f>
        <v>4.86868704</v>
      </c>
      <c r="F533" s="18">
        <f>'[1]5 ЦК 2'!R536</f>
        <v>0</v>
      </c>
    </row>
    <row r="534" spans="1:6" ht="16.5" thickBot="1">
      <c r="A534" s="59"/>
      <c r="B534" s="7">
        <v>14</v>
      </c>
      <c r="C534" s="17">
        <f>'[1]3 ЦК 2'!D537</f>
        <v>314.9842192</v>
      </c>
      <c r="D534" s="17">
        <f>'[1]5 ЦК 2'!D537</f>
        <v>308.72727199999997</v>
      </c>
      <c r="E534" s="17">
        <f>'[1]5 ЦК 2'!Q537</f>
        <v>0.22904895999999997</v>
      </c>
      <c r="F534" s="18">
        <f>'[1]5 ЦК 2'!R537</f>
        <v>0.37988608</v>
      </c>
    </row>
    <row r="535" spans="1:6" ht="16.5" thickBot="1">
      <c r="A535" s="59"/>
      <c r="B535" s="7">
        <v>15</v>
      </c>
      <c r="C535" s="17">
        <f>'[1]3 ЦК 2'!D538</f>
        <v>309.95910848</v>
      </c>
      <c r="D535" s="17">
        <f>'[1]5 ЦК 2'!D538</f>
        <v>303.70216128</v>
      </c>
      <c r="E535" s="17">
        <f>'[1]5 ЦК 2'!Q538</f>
        <v>0</v>
      </c>
      <c r="F535" s="18">
        <f>'[1]5 ЦК 2'!R538</f>
        <v>19.550166719999996</v>
      </c>
    </row>
    <row r="536" spans="1:6" ht="16.5" thickBot="1">
      <c r="A536" s="59"/>
      <c r="B536" s="7">
        <v>16</v>
      </c>
      <c r="C536" s="17">
        <f>'[1]3 ЦК 2'!D539</f>
        <v>314.54288095999993</v>
      </c>
      <c r="D536" s="17">
        <f>'[1]5 ЦК 2'!D539</f>
        <v>308.28593376</v>
      </c>
      <c r="E536" s="17">
        <f>'[1]5 ЦК 2'!Q539</f>
        <v>2.9636700799999995</v>
      </c>
      <c r="F536" s="18">
        <f>'[1]5 ЦК 2'!R539</f>
        <v>0</v>
      </c>
    </row>
    <row r="537" spans="1:6" ht="16.5" thickBot="1">
      <c r="A537" s="59"/>
      <c r="B537" s="7">
        <v>17</v>
      </c>
      <c r="C537" s="17">
        <f>'[1]3 ЦК 2'!D540</f>
        <v>315.97862688</v>
      </c>
      <c r="D537" s="17">
        <f>'[1]5 ЦК 2'!D540</f>
        <v>309.7216796799999</v>
      </c>
      <c r="E537" s="17">
        <f>'[1]5 ЦК 2'!Q540</f>
        <v>3.430147839999999</v>
      </c>
      <c r="F537" s="18">
        <f>'[1]5 ЦК 2'!R540</f>
        <v>0</v>
      </c>
    </row>
    <row r="538" spans="1:6" ht="16.5" thickBot="1">
      <c r="A538" s="59"/>
      <c r="B538" s="7">
        <v>18</v>
      </c>
      <c r="C538" s="17">
        <f>'[1]3 ЦК 2'!D541</f>
        <v>312.1909392</v>
      </c>
      <c r="D538" s="17">
        <f>'[1]5 ЦК 2'!D541</f>
        <v>305.933992</v>
      </c>
      <c r="E538" s="17">
        <f>'[1]5 ЦК 2'!Q541</f>
        <v>0</v>
      </c>
      <c r="F538" s="18">
        <f>'[1]5 ЦК 2'!R541</f>
        <v>4.52232032</v>
      </c>
    </row>
    <row r="539" spans="1:6" ht="16.5" thickBot="1">
      <c r="A539" s="59"/>
      <c r="B539" s="7">
        <v>19</v>
      </c>
      <c r="C539" s="17">
        <f>'[1]3 ЦК 2'!D542</f>
        <v>339.1712307199999</v>
      </c>
      <c r="D539" s="17">
        <f>'[1]5 ЦК 2'!D542</f>
        <v>332.9142835199999</v>
      </c>
      <c r="E539" s="17">
        <f>'[1]5 ЦК 2'!Q542</f>
        <v>31.494231999999997</v>
      </c>
      <c r="F539" s="18">
        <f>'[1]5 ЦК 2'!R542</f>
        <v>0</v>
      </c>
    </row>
    <row r="540" spans="1:6" ht="16.5" thickBot="1">
      <c r="A540" s="59"/>
      <c r="B540" s="7">
        <v>20</v>
      </c>
      <c r="C540" s="17">
        <f>'[1]3 ЦК 2'!D543</f>
        <v>336.24107999999995</v>
      </c>
      <c r="D540" s="17">
        <f>'[1]5 ЦК 2'!D543</f>
        <v>329.98413279999994</v>
      </c>
      <c r="E540" s="17">
        <f>'[1]5 ЦК 2'!Q543</f>
        <v>3.20947872</v>
      </c>
      <c r="F540" s="18">
        <f>'[1]5 ЦК 2'!R543</f>
        <v>0</v>
      </c>
    </row>
    <row r="541" spans="1:6" ht="16.5" thickBot="1">
      <c r="A541" s="59"/>
      <c r="B541" s="7">
        <v>21</v>
      </c>
      <c r="C541" s="17">
        <f>'[1]3 ЦК 2'!D544</f>
        <v>335.11818144</v>
      </c>
      <c r="D541" s="17">
        <f>'[1]5 ЦК 2'!D544</f>
        <v>328.86123424</v>
      </c>
      <c r="E541" s="17">
        <f>'[1]5 ЦК 2'!Q544</f>
        <v>0</v>
      </c>
      <c r="F541" s="18">
        <f>'[1]5 ЦК 2'!R544</f>
        <v>72.75935744</v>
      </c>
    </row>
    <row r="542" spans="1:6" ht="16.5" thickBot="1">
      <c r="A542" s="59"/>
      <c r="B542" s="7">
        <v>22</v>
      </c>
      <c r="C542" s="17">
        <f>'[1]3 ЦК 2'!D545</f>
        <v>307.31666559999996</v>
      </c>
      <c r="D542" s="17">
        <f>'[1]5 ЦК 2'!D545</f>
        <v>301.05971839999995</v>
      </c>
      <c r="E542" s="17">
        <f>'[1]5 ЦК 2'!Q545</f>
        <v>0</v>
      </c>
      <c r="F542" s="18">
        <f>'[1]5 ЦК 2'!R545</f>
        <v>79.22580064</v>
      </c>
    </row>
    <row r="543" spans="1:6" ht="16.5" thickBot="1">
      <c r="A543" s="59"/>
      <c r="B543" s="7">
        <v>23</v>
      </c>
      <c r="C543" s="17">
        <f>'[1]3 ЦК 2'!D546</f>
        <v>259.09627295999996</v>
      </c>
      <c r="D543" s="17">
        <f>'[1]5 ЦК 2'!D546</f>
        <v>252.83932575999995</v>
      </c>
      <c r="E543" s="17">
        <f>'[1]5 ЦК 2'!Q546</f>
        <v>0</v>
      </c>
      <c r="F543" s="18">
        <f>'[1]5 ЦК 2'!R546</f>
        <v>141.79806591999997</v>
      </c>
    </row>
    <row r="544" spans="1:6" ht="15.75" customHeight="1" thickBot="1">
      <c r="A544" s="58">
        <v>42848</v>
      </c>
      <c r="B544" s="7">
        <v>0</v>
      </c>
      <c r="C544" s="17">
        <f>'[1]3 ЦК 2'!D547</f>
        <v>247.60471903999996</v>
      </c>
      <c r="D544" s="17">
        <f>'[1]5 ЦК 2'!D547</f>
        <v>241.34777183999998</v>
      </c>
      <c r="E544" s="17">
        <f>'[1]5 ЦК 2'!Q547</f>
        <v>0</v>
      </c>
      <c r="F544" s="18">
        <f>'[1]5 ЦК 2'!R547</f>
        <v>23.13115168</v>
      </c>
    </row>
    <row r="545" spans="1:6" ht="16.5" thickBot="1">
      <c r="A545" s="59"/>
      <c r="B545" s="7">
        <v>1</v>
      </c>
      <c r="C545" s="17">
        <f>'[1]3 ЦК 2'!D548</f>
        <v>233.18022111999997</v>
      </c>
      <c r="D545" s="17">
        <f>'[1]5 ЦК 2'!D548</f>
        <v>226.92327391999999</v>
      </c>
      <c r="E545" s="17">
        <f>'[1]5 ЦК 2'!Q548</f>
        <v>0</v>
      </c>
      <c r="F545" s="18">
        <f>'[1]5 ЦК 2'!R548</f>
        <v>52.37958656</v>
      </c>
    </row>
    <row r="546" spans="1:6" ht="16.5" thickBot="1">
      <c r="A546" s="59"/>
      <c r="B546" s="7">
        <v>2</v>
      </c>
      <c r="C546" s="17">
        <f>'[1]3 ЦК 2'!D549</f>
        <v>222.56855039999996</v>
      </c>
      <c r="D546" s="17">
        <f>'[1]5 ЦК 2'!D549</f>
        <v>216.31160319999998</v>
      </c>
      <c r="E546" s="17">
        <f>'[1]5 ЦК 2'!Q549</f>
        <v>0</v>
      </c>
      <c r="F546" s="18">
        <f>'[1]5 ЦК 2'!R549</f>
        <v>36.28750048</v>
      </c>
    </row>
    <row r="547" spans="1:6" ht="16.5" thickBot="1">
      <c r="A547" s="59"/>
      <c r="B547" s="7">
        <v>3</v>
      </c>
      <c r="C547" s="17">
        <f>'[1]3 ЦК 2'!D550</f>
        <v>214.13563807999998</v>
      </c>
      <c r="D547" s="17">
        <f>'[1]5 ЦК 2'!D550</f>
        <v>207.87869088</v>
      </c>
      <c r="E547" s="17">
        <f>'[1]5 ЦК 2'!Q550</f>
        <v>0</v>
      </c>
      <c r="F547" s="18">
        <f>'[1]5 ЦК 2'!R550</f>
        <v>36.64783359999999</v>
      </c>
    </row>
    <row r="548" spans="1:6" ht="16.5" thickBot="1">
      <c r="A548" s="59"/>
      <c r="B548" s="7">
        <v>4</v>
      </c>
      <c r="C548" s="17">
        <f>'[1]3 ЦК 2'!D551</f>
        <v>215.571384</v>
      </c>
      <c r="D548" s="17">
        <f>'[1]5 ЦК 2'!D551</f>
        <v>209.31443679999998</v>
      </c>
      <c r="E548" s="17">
        <f>'[1]5 ЦК 2'!Q551</f>
        <v>0</v>
      </c>
      <c r="F548" s="18">
        <f>'[1]5 ЦК 2'!R551</f>
        <v>29.51938304</v>
      </c>
    </row>
    <row r="549" spans="1:6" ht="16.5" thickBot="1">
      <c r="A549" s="59"/>
      <c r="B549" s="7">
        <v>5</v>
      </c>
      <c r="C549" s="17">
        <f>'[1]3 ЦК 2'!D552</f>
        <v>221.45682495999998</v>
      </c>
      <c r="D549" s="17">
        <f>'[1]5 ЦК 2'!D552</f>
        <v>215.19987775999996</v>
      </c>
      <c r="E549" s="17">
        <f>'[1]5 ЦК 2'!Q552</f>
        <v>0</v>
      </c>
      <c r="F549" s="18">
        <f>'[1]5 ЦК 2'!R552</f>
        <v>1.3715004800000001</v>
      </c>
    </row>
    <row r="550" spans="1:6" ht="16.5" thickBot="1">
      <c r="A550" s="59"/>
      <c r="B550" s="7">
        <v>6</v>
      </c>
      <c r="C550" s="17">
        <f>'[1]3 ЦК 2'!D553</f>
        <v>234.36736512</v>
      </c>
      <c r="D550" s="17">
        <f>'[1]5 ЦК 2'!D553</f>
        <v>228.11041791999997</v>
      </c>
      <c r="E550" s="17">
        <f>'[1]5 ЦК 2'!Q553</f>
        <v>5.9468931199999995</v>
      </c>
      <c r="F550" s="18">
        <f>'[1]5 ЦК 2'!R553</f>
        <v>0</v>
      </c>
    </row>
    <row r="551" spans="1:6" ht="16.5" thickBot="1">
      <c r="A551" s="59"/>
      <c r="B551" s="7">
        <v>7</v>
      </c>
      <c r="C551" s="17">
        <f>'[1]3 ЦК 2'!D554</f>
        <v>245.17456543999998</v>
      </c>
      <c r="D551" s="17">
        <f>'[1]5 ЦК 2'!D554</f>
        <v>238.91761824</v>
      </c>
      <c r="E551" s="17">
        <f>'[1]5 ЦК 2'!Q554</f>
        <v>10.854686079999999</v>
      </c>
      <c r="F551" s="18">
        <f>'[1]5 ЦК 2'!R554</f>
        <v>0</v>
      </c>
    </row>
    <row r="552" spans="1:6" ht="16.5" thickBot="1">
      <c r="A552" s="59"/>
      <c r="B552" s="7">
        <v>8</v>
      </c>
      <c r="C552" s="17">
        <f>'[1]3 ЦК 2'!D555</f>
        <v>254.57115935999997</v>
      </c>
      <c r="D552" s="17">
        <f>'[1]5 ЦК 2'!D555</f>
        <v>248.31421215999998</v>
      </c>
      <c r="E552" s="17">
        <f>'[1]5 ЦК 2'!Q555</f>
        <v>15.06136576</v>
      </c>
      <c r="F552" s="18">
        <f>'[1]5 ЦК 2'!R555</f>
        <v>0</v>
      </c>
    </row>
    <row r="553" spans="1:6" ht="16.5" thickBot="1">
      <c r="A553" s="59"/>
      <c r="B553" s="7">
        <v>9</v>
      </c>
      <c r="C553" s="17">
        <f>'[1]3 ЦК 2'!D556</f>
        <v>278.64364639999997</v>
      </c>
      <c r="D553" s="17">
        <f>'[1]5 ЦК 2'!D556</f>
        <v>272.3866992</v>
      </c>
      <c r="E553" s="17">
        <f>'[1]5 ЦК 2'!Q556</f>
        <v>4.15081408</v>
      </c>
      <c r="F553" s="18">
        <f>'[1]5 ЦК 2'!R556</f>
        <v>0</v>
      </c>
    </row>
    <row r="554" spans="1:6" ht="16.5" thickBot="1">
      <c r="A554" s="59"/>
      <c r="B554" s="7">
        <v>10</v>
      </c>
      <c r="C554" s="17">
        <f>'[1]3 ЦК 2'!D557</f>
        <v>286.18829567999995</v>
      </c>
      <c r="D554" s="17">
        <f>'[1]5 ЦК 2'!D557</f>
        <v>279.93134847999994</v>
      </c>
      <c r="E554" s="17">
        <f>'[1]5 ЦК 2'!Q557</f>
        <v>0</v>
      </c>
      <c r="F554" s="18">
        <f>'[1]5 ЦК 2'!R557</f>
        <v>5.871474559999999</v>
      </c>
    </row>
    <row r="555" spans="1:6" ht="16.5" thickBot="1">
      <c r="A555" s="59"/>
      <c r="B555" s="7">
        <v>11</v>
      </c>
      <c r="C555" s="17">
        <f>'[1]3 ЦК 2'!D558</f>
        <v>285.37265792</v>
      </c>
      <c r="D555" s="17">
        <f>'[1]5 ЦК 2'!D558</f>
        <v>279.11571072</v>
      </c>
      <c r="E555" s="17">
        <f>'[1]5 ЦК 2'!Q558</f>
        <v>0</v>
      </c>
      <c r="F555" s="18">
        <f>'[1]5 ЦК 2'!R558</f>
        <v>7.203869119999999</v>
      </c>
    </row>
    <row r="556" spans="1:6" ht="16.5" thickBot="1">
      <c r="A556" s="59"/>
      <c r="B556" s="7">
        <v>12</v>
      </c>
      <c r="C556" s="17">
        <f>'[1]3 ЦК 2'!D559</f>
        <v>281.6883216</v>
      </c>
      <c r="D556" s="17">
        <f>'[1]5 ЦК 2'!D559</f>
        <v>275.4313743999999</v>
      </c>
      <c r="E556" s="17">
        <f>'[1]5 ЦК 2'!Q559</f>
        <v>2.4385334399999996</v>
      </c>
      <c r="F556" s="18">
        <f>'[1]5 ЦК 2'!R559</f>
        <v>0</v>
      </c>
    </row>
    <row r="557" spans="1:6" ht="16.5" thickBot="1">
      <c r="A557" s="59"/>
      <c r="B557" s="7">
        <v>13</v>
      </c>
      <c r="C557" s="17">
        <f>'[1]3 ЦК 2'!D560</f>
        <v>262.27781888</v>
      </c>
      <c r="D557" s="17">
        <f>'[1]5 ЦК 2'!D560</f>
        <v>256.02087167999997</v>
      </c>
      <c r="E557" s="17">
        <f>'[1]5 ЦК 2'!Q560</f>
        <v>0.4860307199999999</v>
      </c>
      <c r="F557" s="18">
        <f>'[1]5 ЦК 2'!R560</f>
        <v>0.2932944</v>
      </c>
    </row>
    <row r="558" spans="1:6" ht="16.5" thickBot="1">
      <c r="A558" s="59"/>
      <c r="B558" s="7">
        <v>14</v>
      </c>
      <c r="C558" s="17">
        <f>'[1]3 ЦК 2'!D561</f>
        <v>262.29457855999993</v>
      </c>
      <c r="D558" s="17">
        <f>'[1]5 ЦК 2'!D561</f>
        <v>256.03763136</v>
      </c>
      <c r="E558" s="17">
        <f>'[1]5 ЦК 2'!Q561</f>
        <v>1.29049536</v>
      </c>
      <c r="F558" s="18">
        <f>'[1]5 ЦК 2'!R561</f>
        <v>0</v>
      </c>
    </row>
    <row r="559" spans="1:6" ht="16.5" thickBot="1">
      <c r="A559" s="59"/>
      <c r="B559" s="7">
        <v>15</v>
      </c>
      <c r="C559" s="17">
        <f>'[1]3 ЦК 2'!D562</f>
        <v>251.02928031999997</v>
      </c>
      <c r="D559" s="17">
        <f>'[1]5 ЦК 2'!D562</f>
        <v>244.77233311999996</v>
      </c>
      <c r="E559" s="17">
        <f>'[1]5 ЦК 2'!Q562</f>
        <v>12.075349439999997</v>
      </c>
      <c r="F559" s="18">
        <f>'[1]5 ЦК 2'!R562</f>
        <v>0</v>
      </c>
    </row>
    <row r="560" spans="1:6" ht="16.5" thickBot="1">
      <c r="A560" s="59"/>
      <c r="B560" s="7">
        <v>16</v>
      </c>
      <c r="C560" s="17">
        <f>'[1]3 ЦК 2'!D563</f>
        <v>265.17165695999995</v>
      </c>
      <c r="D560" s="17">
        <f>'[1]5 ЦК 2'!D563</f>
        <v>258.91470976</v>
      </c>
      <c r="E560" s="17">
        <f>'[1]5 ЦК 2'!Q563</f>
        <v>12.564173439999998</v>
      </c>
      <c r="F560" s="18">
        <f>'[1]5 ЦК 2'!R563</f>
        <v>0</v>
      </c>
    </row>
    <row r="561" spans="1:6" ht="16.5" thickBot="1">
      <c r="A561" s="59"/>
      <c r="B561" s="7">
        <v>17</v>
      </c>
      <c r="C561" s="17">
        <f>'[1]3 ЦК 2'!D564</f>
        <v>252.15497216</v>
      </c>
      <c r="D561" s="17">
        <f>'[1]5 ЦК 2'!D564</f>
        <v>245.89802496</v>
      </c>
      <c r="E561" s="17">
        <f>'[1]5 ЦК 2'!Q564</f>
        <v>27.930006719999994</v>
      </c>
      <c r="F561" s="18">
        <f>'[1]5 ЦК 2'!R564</f>
        <v>0.00279328</v>
      </c>
    </row>
    <row r="562" spans="1:6" ht="16.5" thickBot="1">
      <c r="A562" s="59"/>
      <c r="B562" s="7">
        <v>18</v>
      </c>
      <c r="C562" s="17">
        <f>'[1]3 ЦК 2'!D565</f>
        <v>271.87552896</v>
      </c>
      <c r="D562" s="17">
        <f>'[1]5 ЦК 2'!D565</f>
        <v>265.6185817599999</v>
      </c>
      <c r="E562" s="17">
        <f>'[1]5 ЦК 2'!Q565</f>
        <v>21.818310079999996</v>
      </c>
      <c r="F562" s="18">
        <f>'[1]5 ЦК 2'!R565</f>
        <v>0</v>
      </c>
    </row>
    <row r="563" spans="1:6" ht="16.5" thickBot="1">
      <c r="A563" s="59"/>
      <c r="B563" s="7">
        <v>19</v>
      </c>
      <c r="C563" s="17">
        <f>'[1]3 ЦК 2'!D566</f>
        <v>331.00647327999997</v>
      </c>
      <c r="D563" s="17">
        <f>'[1]5 ЦК 2'!D566</f>
        <v>324.74952607999995</v>
      </c>
      <c r="E563" s="17">
        <f>'[1]5 ЦК 2'!Q566</f>
        <v>13.259700159999998</v>
      </c>
      <c r="F563" s="18">
        <f>'[1]5 ЦК 2'!R566</f>
        <v>0</v>
      </c>
    </row>
    <row r="564" spans="1:6" ht="16.5" thickBot="1">
      <c r="A564" s="59"/>
      <c r="B564" s="7">
        <v>20</v>
      </c>
      <c r="C564" s="17">
        <f>'[1]3 ЦК 2'!D567</f>
        <v>337.10141023999995</v>
      </c>
      <c r="D564" s="17">
        <f>'[1]5 ЦК 2'!D567</f>
        <v>330.84446304</v>
      </c>
      <c r="E564" s="17">
        <f>'[1]5 ЦК 2'!Q567</f>
        <v>10.8798256</v>
      </c>
      <c r="F564" s="18">
        <f>'[1]5 ЦК 2'!R567</f>
        <v>0</v>
      </c>
    </row>
    <row r="565" spans="1:6" ht="16.5" thickBot="1">
      <c r="A565" s="59"/>
      <c r="B565" s="7">
        <v>21</v>
      </c>
      <c r="C565" s="17">
        <f>'[1]3 ЦК 2'!D568</f>
        <v>323.31378015999996</v>
      </c>
      <c r="D565" s="17">
        <f>'[1]5 ЦК 2'!D568</f>
        <v>317.05683295999995</v>
      </c>
      <c r="E565" s="17">
        <f>'[1]5 ЦК 2'!Q568</f>
        <v>0</v>
      </c>
      <c r="F565" s="18">
        <f>'[1]5 ЦК 2'!R568</f>
        <v>72.45768319999998</v>
      </c>
    </row>
    <row r="566" spans="1:6" ht="16.5" thickBot="1">
      <c r="A566" s="59"/>
      <c r="B566" s="7">
        <v>22</v>
      </c>
      <c r="C566" s="17">
        <f>'[1]3 ЦК 2'!D569</f>
        <v>279.16040319999996</v>
      </c>
      <c r="D566" s="17">
        <f>'[1]5 ЦК 2'!D569</f>
        <v>272.903456</v>
      </c>
      <c r="E566" s="17">
        <f>'[1]5 ЦК 2'!Q569</f>
        <v>0</v>
      </c>
      <c r="F566" s="18">
        <f>'[1]5 ЦК 2'!R569</f>
        <v>47.231571519999996</v>
      </c>
    </row>
    <row r="567" spans="1:6" ht="16.5" thickBot="1">
      <c r="A567" s="59"/>
      <c r="B567" s="7">
        <v>23</v>
      </c>
      <c r="C567" s="17">
        <f>'[1]3 ЦК 2'!D570</f>
        <v>257.82533056</v>
      </c>
      <c r="D567" s="17">
        <f>'[1]5 ЦК 2'!D570</f>
        <v>251.56838335999998</v>
      </c>
      <c r="E567" s="17">
        <f>'[1]5 ЦК 2'!Q570</f>
        <v>0</v>
      </c>
      <c r="F567" s="18">
        <f>'[1]5 ЦК 2'!R570</f>
        <v>29.0640784</v>
      </c>
    </row>
    <row r="568" spans="1:6" ht="15.75" customHeight="1" thickBot="1">
      <c r="A568" s="58">
        <v>42849</v>
      </c>
      <c r="B568" s="7">
        <v>0</v>
      </c>
      <c r="C568" s="17">
        <f>'[1]3 ЦК 2'!D571</f>
        <v>239.04610911999998</v>
      </c>
      <c r="D568" s="17">
        <f>'[1]5 ЦК 2'!D571</f>
        <v>232.78916191999997</v>
      </c>
      <c r="E568" s="17">
        <f>'[1]5 ЦК 2'!Q571</f>
        <v>0</v>
      </c>
      <c r="F568" s="18">
        <f>'[1]5 ЦК 2'!R571</f>
        <v>33.181373119999996</v>
      </c>
    </row>
    <row r="569" spans="1:6" ht="16.5" thickBot="1">
      <c r="A569" s="59"/>
      <c r="B569" s="7">
        <v>1</v>
      </c>
      <c r="C569" s="17">
        <f>'[1]3 ЦК 2'!D572</f>
        <v>221.21101632</v>
      </c>
      <c r="D569" s="17">
        <f>'[1]5 ЦК 2'!D572</f>
        <v>214.95406911999996</v>
      </c>
      <c r="E569" s="17">
        <f>'[1]5 ЦК 2'!Q572</f>
        <v>0</v>
      </c>
      <c r="F569" s="18">
        <f>'[1]5 ЦК 2'!R572</f>
        <v>23.449585599999995</v>
      </c>
    </row>
    <row r="570" spans="1:6" ht="16.5" thickBot="1">
      <c r="A570" s="59"/>
      <c r="B570" s="7">
        <v>2</v>
      </c>
      <c r="C570" s="17">
        <f>'[1]3 ЦК 2'!D573</f>
        <v>214.59652927999997</v>
      </c>
      <c r="D570" s="17">
        <f>'[1]5 ЦК 2'!D573</f>
        <v>208.33958207999999</v>
      </c>
      <c r="E570" s="17">
        <f>'[1]5 ЦК 2'!Q573</f>
        <v>0</v>
      </c>
      <c r="F570" s="18">
        <f>'[1]5 ЦК 2'!R573</f>
        <v>26.385322879999993</v>
      </c>
    </row>
    <row r="571" spans="1:6" ht="16.5" thickBot="1">
      <c r="A571" s="59"/>
      <c r="B571" s="7">
        <v>3</v>
      </c>
      <c r="C571" s="17">
        <f>'[1]3 ЦК 2'!D574</f>
        <v>214.48759135999998</v>
      </c>
      <c r="D571" s="17">
        <f>'[1]5 ЦК 2'!D574</f>
        <v>208.23064416</v>
      </c>
      <c r="E571" s="17">
        <f>'[1]5 ЦК 2'!Q574</f>
        <v>0</v>
      </c>
      <c r="F571" s="18">
        <f>'[1]5 ЦК 2'!R574</f>
        <v>6.90219488</v>
      </c>
    </row>
    <row r="572" spans="1:6" ht="16.5" thickBot="1">
      <c r="A572" s="59"/>
      <c r="B572" s="7">
        <v>4</v>
      </c>
      <c r="C572" s="17">
        <f>'[1]3 ЦК 2'!D575</f>
        <v>219.88420832</v>
      </c>
      <c r="D572" s="17">
        <f>'[1]5 ЦК 2'!D575</f>
        <v>213.62726111999996</v>
      </c>
      <c r="E572" s="17">
        <f>'[1]5 ЦК 2'!Q575</f>
        <v>0.7988780799999998</v>
      </c>
      <c r="F572" s="18">
        <f>'[1]5 ЦК 2'!R575</f>
        <v>0.01117312</v>
      </c>
    </row>
    <row r="573" spans="1:6" ht="16.5" thickBot="1">
      <c r="A573" s="59"/>
      <c r="B573" s="7">
        <v>5</v>
      </c>
      <c r="C573" s="17">
        <f>'[1]3 ЦК 2'!D576</f>
        <v>239.21091263999998</v>
      </c>
      <c r="D573" s="17">
        <f>'[1]5 ЦК 2'!D576</f>
        <v>232.95396544</v>
      </c>
      <c r="E573" s="17">
        <f>'[1]5 ЦК 2'!Q576</f>
        <v>20.139548799999996</v>
      </c>
      <c r="F573" s="18">
        <f>'[1]5 ЦК 2'!R576</f>
        <v>0.00279328</v>
      </c>
    </row>
    <row r="574" spans="1:6" ht="16.5" thickBot="1">
      <c r="A574" s="59"/>
      <c r="B574" s="7">
        <v>6</v>
      </c>
      <c r="C574" s="17">
        <f>'[1]3 ЦК 2'!D577</f>
        <v>265.60740864</v>
      </c>
      <c r="D574" s="17">
        <f>'[1]5 ЦК 2'!D577</f>
        <v>259.35046144</v>
      </c>
      <c r="E574" s="17">
        <f>'[1]5 ЦК 2'!Q577</f>
        <v>36.61710752</v>
      </c>
      <c r="F574" s="18">
        <f>'[1]5 ЦК 2'!R577</f>
        <v>0</v>
      </c>
    </row>
    <row r="575" spans="1:6" ht="16.5" thickBot="1">
      <c r="A575" s="59"/>
      <c r="B575" s="7">
        <v>7</v>
      </c>
      <c r="C575" s="17">
        <f>'[1]3 ЦК 2'!D578</f>
        <v>314.89483423999997</v>
      </c>
      <c r="D575" s="17">
        <f>'[1]5 ЦК 2'!D578</f>
        <v>308.63788704</v>
      </c>
      <c r="E575" s="17">
        <f>'[1]5 ЦК 2'!Q578</f>
        <v>50.603060479999996</v>
      </c>
      <c r="F575" s="18">
        <f>'[1]5 ЦК 2'!R578</f>
        <v>0</v>
      </c>
    </row>
    <row r="576" spans="1:6" ht="16.5" thickBot="1">
      <c r="A576" s="59"/>
      <c r="B576" s="7">
        <v>8</v>
      </c>
      <c r="C576" s="17">
        <f>'[1]3 ЦК 2'!D579</f>
        <v>393.22399199999995</v>
      </c>
      <c r="D576" s="17">
        <f>'[1]5 ЦК 2'!D579</f>
        <v>386.96704479999994</v>
      </c>
      <c r="E576" s="17">
        <f>'[1]5 ЦК 2'!Q579</f>
        <v>23.471931839999996</v>
      </c>
      <c r="F576" s="18">
        <f>'[1]5 ЦК 2'!R579</f>
        <v>0</v>
      </c>
    </row>
    <row r="577" spans="1:6" ht="16.5" thickBot="1">
      <c r="A577" s="59"/>
      <c r="B577" s="7">
        <v>9</v>
      </c>
      <c r="C577" s="17">
        <f>'[1]3 ЦК 2'!D580</f>
        <v>410.63729951999994</v>
      </c>
      <c r="D577" s="17">
        <f>'[1]5 ЦК 2'!D580</f>
        <v>404.38035232</v>
      </c>
      <c r="E577" s="17">
        <f>'[1]5 ЦК 2'!Q580</f>
        <v>6.715045119999999</v>
      </c>
      <c r="F577" s="18">
        <f>'[1]5 ЦК 2'!R580</f>
        <v>0</v>
      </c>
    </row>
    <row r="578" spans="1:6" ht="16.5" thickBot="1">
      <c r="A578" s="59"/>
      <c r="B578" s="7">
        <v>10</v>
      </c>
      <c r="C578" s="17">
        <f>'[1]3 ЦК 2'!D581</f>
        <v>413.88588415999993</v>
      </c>
      <c r="D578" s="17">
        <f>'[1]5 ЦК 2'!D581</f>
        <v>407.6289369599999</v>
      </c>
      <c r="E578" s="17">
        <f>'[1]5 ЦК 2'!Q581</f>
        <v>1.32122144</v>
      </c>
      <c r="F578" s="18">
        <f>'[1]5 ЦК 2'!R581</f>
        <v>1.84635808</v>
      </c>
    </row>
    <row r="579" spans="1:6" ht="16.5" thickBot="1">
      <c r="A579" s="59"/>
      <c r="B579" s="7">
        <v>11</v>
      </c>
      <c r="C579" s="17">
        <f>'[1]3 ЦК 2'!D582</f>
        <v>415.80486751999996</v>
      </c>
      <c r="D579" s="17">
        <f>'[1]5 ЦК 2'!D582</f>
        <v>409.54792032</v>
      </c>
      <c r="E579" s="17">
        <f>'[1]5 ЦК 2'!Q582</f>
        <v>0.27374143999999995</v>
      </c>
      <c r="F579" s="18">
        <f>'[1]5 ЦК 2'!R582</f>
        <v>3.3798687999999997</v>
      </c>
    </row>
    <row r="580" spans="1:6" ht="16.5" thickBot="1">
      <c r="A580" s="59"/>
      <c r="B580" s="7">
        <v>12</v>
      </c>
      <c r="C580" s="17">
        <f>'[1]3 ЦК 2'!D583</f>
        <v>409.57026655999994</v>
      </c>
      <c r="D580" s="17">
        <f>'[1]5 ЦК 2'!D583</f>
        <v>403.3133193599999</v>
      </c>
      <c r="E580" s="17">
        <f>'[1]5 ЦК 2'!Q583</f>
        <v>0.4553046399999999</v>
      </c>
      <c r="F580" s="18">
        <f>'[1]5 ЦК 2'!R583</f>
        <v>16.550183999999998</v>
      </c>
    </row>
    <row r="581" spans="1:6" ht="16.5" thickBot="1">
      <c r="A581" s="59"/>
      <c r="B581" s="7">
        <v>13</v>
      </c>
      <c r="C581" s="17">
        <f>'[1]3 ЦК 2'!D584</f>
        <v>409.91383999999994</v>
      </c>
      <c r="D581" s="17">
        <f>'[1]5 ЦК 2'!D584</f>
        <v>403.6568927999999</v>
      </c>
      <c r="E581" s="17">
        <f>'[1]5 ЦК 2'!Q584</f>
        <v>0.36591967999999997</v>
      </c>
      <c r="F581" s="18">
        <f>'[1]5 ЦК 2'!R584</f>
        <v>8.580956159999998</v>
      </c>
    </row>
    <row r="582" spans="1:6" ht="16.5" thickBot="1">
      <c r="A582" s="59"/>
      <c r="B582" s="7">
        <v>14</v>
      </c>
      <c r="C582" s="17">
        <f>'[1]3 ЦК 2'!D585</f>
        <v>406.26022975999996</v>
      </c>
      <c r="D582" s="17">
        <f>'[1]5 ЦК 2'!D585</f>
        <v>400.00328255999995</v>
      </c>
      <c r="E582" s="17">
        <f>'[1]5 ЦК 2'!Q585</f>
        <v>0</v>
      </c>
      <c r="F582" s="18">
        <f>'[1]5 ЦК 2'!R585</f>
        <v>8.270902079999999</v>
      </c>
    </row>
    <row r="583" spans="1:6" ht="16.5" thickBot="1">
      <c r="A583" s="59"/>
      <c r="B583" s="7">
        <v>15</v>
      </c>
      <c r="C583" s="17">
        <f>'[1]3 ЦК 2'!D586</f>
        <v>410.09819648</v>
      </c>
      <c r="D583" s="17">
        <f>'[1]5 ЦК 2'!D586</f>
        <v>403.84124927999994</v>
      </c>
      <c r="E583" s="17">
        <f>'[1]5 ЦК 2'!Q586</f>
        <v>0.59776192</v>
      </c>
      <c r="F583" s="18">
        <f>'[1]5 ЦК 2'!R586</f>
        <v>0.36312639999999996</v>
      </c>
    </row>
    <row r="584" spans="1:6" ht="16.5" thickBot="1">
      <c r="A584" s="59"/>
      <c r="B584" s="7">
        <v>16</v>
      </c>
      <c r="C584" s="17">
        <f>'[1]3 ЦК 2'!D587</f>
        <v>403.47812288</v>
      </c>
      <c r="D584" s="17">
        <f>'[1]5 ЦК 2'!D587</f>
        <v>397.22117567999993</v>
      </c>
      <c r="E584" s="17">
        <f>'[1]5 ЦК 2'!Q587</f>
        <v>5.337958079999998</v>
      </c>
      <c r="F584" s="18">
        <f>'[1]5 ЦК 2'!R587</f>
        <v>0</v>
      </c>
    </row>
    <row r="585" spans="1:6" ht="16.5" thickBot="1">
      <c r="A585" s="59"/>
      <c r="B585" s="7">
        <v>17</v>
      </c>
      <c r="C585" s="17">
        <f>'[1]3 ЦК 2'!D588</f>
        <v>387.21006016</v>
      </c>
      <c r="D585" s="17">
        <f>'[1]5 ЦК 2'!D588</f>
        <v>380.95311295999994</v>
      </c>
      <c r="E585" s="17">
        <f>'[1]5 ЦК 2'!Q588</f>
        <v>13.885394879999998</v>
      </c>
      <c r="F585" s="18">
        <f>'[1]5 ЦК 2'!R588</f>
        <v>0</v>
      </c>
    </row>
    <row r="586" spans="1:6" ht="16.5" thickBot="1">
      <c r="A586" s="59"/>
      <c r="B586" s="7">
        <v>18</v>
      </c>
      <c r="C586" s="17">
        <f>'[1]3 ЦК 2'!D589</f>
        <v>375.72688607999993</v>
      </c>
      <c r="D586" s="17">
        <f>'[1]5 ЦК 2'!D589</f>
        <v>369.46993888</v>
      </c>
      <c r="E586" s="17">
        <f>'[1]5 ЦК 2'!Q589</f>
        <v>24.092039999999994</v>
      </c>
      <c r="F586" s="18">
        <f>'[1]5 ЦК 2'!R589</f>
        <v>0</v>
      </c>
    </row>
    <row r="587" spans="1:6" ht="16.5" thickBot="1">
      <c r="A587" s="59"/>
      <c r="B587" s="7">
        <v>19</v>
      </c>
      <c r="C587" s="17">
        <f>'[1]3 ЦК 2'!D590</f>
        <v>393.12064064</v>
      </c>
      <c r="D587" s="17">
        <f>'[1]5 ЦК 2'!D590</f>
        <v>386.86369343999996</v>
      </c>
      <c r="E587" s="17">
        <f>'[1]5 ЦК 2'!Q590</f>
        <v>24.09762656</v>
      </c>
      <c r="F587" s="18">
        <f>'[1]5 ЦК 2'!R590</f>
        <v>0</v>
      </c>
    </row>
    <row r="588" spans="1:6" ht="16.5" thickBot="1">
      <c r="A588" s="59"/>
      <c r="B588" s="7">
        <v>20</v>
      </c>
      <c r="C588" s="17">
        <f>'[1]3 ЦК 2'!D591</f>
        <v>399.74071423999993</v>
      </c>
      <c r="D588" s="17">
        <f>'[1]5 ЦК 2'!D591</f>
        <v>393.48376704</v>
      </c>
      <c r="E588" s="17">
        <f>'[1]5 ЦК 2'!Q591</f>
        <v>0.13687071999999997</v>
      </c>
      <c r="F588" s="18">
        <f>'[1]5 ЦК 2'!R591</f>
        <v>7.441297919999999</v>
      </c>
    </row>
    <row r="589" spans="1:6" ht="16.5" thickBot="1">
      <c r="A589" s="59"/>
      <c r="B589" s="7">
        <v>21</v>
      </c>
      <c r="C589" s="17">
        <f>'[1]3 ЦК 2'!D592</f>
        <v>402.52840767999993</v>
      </c>
      <c r="D589" s="17">
        <f>'[1]5 ЦК 2'!D592</f>
        <v>396.27146048</v>
      </c>
      <c r="E589" s="17">
        <f>'[1]5 ЦК 2'!Q592</f>
        <v>0</v>
      </c>
      <c r="F589" s="18">
        <f>'[1]5 ЦК 2'!R592</f>
        <v>67.20911008</v>
      </c>
    </row>
    <row r="590" spans="1:6" ht="16.5" thickBot="1">
      <c r="A590" s="59"/>
      <c r="B590" s="7">
        <v>22</v>
      </c>
      <c r="C590" s="17">
        <f>'[1]3 ЦК 2'!D593</f>
        <v>327.91431231999996</v>
      </c>
      <c r="D590" s="17">
        <f>'[1]5 ЦК 2'!D593</f>
        <v>321.65736511999995</v>
      </c>
      <c r="E590" s="17">
        <f>'[1]5 ЦК 2'!Q593</f>
        <v>0</v>
      </c>
      <c r="F590" s="18">
        <f>'[1]5 ЦК 2'!R593</f>
        <v>79.91294751999997</v>
      </c>
    </row>
    <row r="591" spans="1:6" ht="16.5" thickBot="1">
      <c r="A591" s="59"/>
      <c r="B591" s="7">
        <v>23</v>
      </c>
      <c r="C591" s="17">
        <f>'[1]3 ЦК 2'!D594</f>
        <v>281.1575983999999</v>
      </c>
      <c r="D591" s="17">
        <f>'[1]5 ЦК 2'!D594</f>
        <v>274.90065119999997</v>
      </c>
      <c r="E591" s="17">
        <f>'[1]5 ЦК 2'!Q594</f>
        <v>0</v>
      </c>
      <c r="F591" s="18">
        <f>'[1]5 ЦК 2'!R594</f>
        <v>66.83201727999999</v>
      </c>
    </row>
    <row r="592" spans="1:6" ht="15.75" customHeight="1" thickBot="1">
      <c r="A592" s="58">
        <v>42850</v>
      </c>
      <c r="B592" s="7">
        <v>0</v>
      </c>
      <c r="C592" s="17">
        <f>'[1]3 ЦК 2'!D595</f>
        <v>243.52094368</v>
      </c>
      <c r="D592" s="17">
        <f>'[1]5 ЦК 2'!D595</f>
        <v>237.26399647999997</v>
      </c>
      <c r="E592" s="17">
        <f>'[1]5 ЦК 2'!Q595</f>
        <v>0</v>
      </c>
      <c r="F592" s="18">
        <f>'[1]5 ЦК 2'!R595</f>
        <v>107.80943487999997</v>
      </c>
    </row>
    <row r="593" spans="1:6" ht="16.5" thickBot="1">
      <c r="A593" s="59"/>
      <c r="B593" s="7">
        <v>1</v>
      </c>
      <c r="C593" s="17">
        <f>'[1]3 ЦК 2'!D596</f>
        <v>229.11599872</v>
      </c>
      <c r="D593" s="17">
        <f>'[1]5 ЦК 2'!D596</f>
        <v>222.85905151999998</v>
      </c>
      <c r="E593" s="17">
        <f>'[1]5 ЦК 2'!Q596</f>
        <v>0</v>
      </c>
      <c r="F593" s="18">
        <f>'[1]5 ЦК 2'!R596</f>
        <v>38.26514272</v>
      </c>
    </row>
    <row r="594" spans="1:6" ht="16.5" thickBot="1">
      <c r="A594" s="59"/>
      <c r="B594" s="7">
        <v>2</v>
      </c>
      <c r="C594" s="17">
        <f>'[1]3 ЦК 2'!D597</f>
        <v>222.63000255999998</v>
      </c>
      <c r="D594" s="17">
        <f>'[1]5 ЦК 2'!D597</f>
        <v>216.37305535999997</v>
      </c>
      <c r="E594" s="17">
        <f>'[1]5 ЦК 2'!Q597</f>
        <v>0</v>
      </c>
      <c r="F594" s="18">
        <f>'[1]5 ЦК 2'!R597</f>
        <v>12.254119359999999</v>
      </c>
    </row>
    <row r="595" spans="1:6" ht="16.5" thickBot="1">
      <c r="A595" s="59"/>
      <c r="B595" s="7">
        <v>3</v>
      </c>
      <c r="C595" s="17">
        <f>'[1]3 ЦК 2'!D598</f>
        <v>221.53503679999997</v>
      </c>
      <c r="D595" s="17">
        <f>'[1]5 ЦК 2'!D598</f>
        <v>215.2780896</v>
      </c>
      <c r="E595" s="17">
        <f>'[1]5 ЦК 2'!Q598</f>
        <v>0</v>
      </c>
      <c r="F595" s="18">
        <f>'[1]5 ЦК 2'!R598</f>
        <v>5.2932656</v>
      </c>
    </row>
    <row r="596" spans="1:6" ht="16.5" thickBot="1">
      <c r="A596" s="59"/>
      <c r="B596" s="7">
        <v>4</v>
      </c>
      <c r="C596" s="17">
        <f>'[1]3 ЦК 2'!D599</f>
        <v>232.35341024</v>
      </c>
      <c r="D596" s="17">
        <f>'[1]5 ЦК 2'!D599</f>
        <v>226.09646303999997</v>
      </c>
      <c r="E596" s="17">
        <f>'[1]5 ЦК 2'!Q599</f>
        <v>0</v>
      </c>
      <c r="F596" s="18">
        <f>'[1]5 ЦК 2'!R599</f>
        <v>4.1480208</v>
      </c>
    </row>
    <row r="597" spans="1:6" ht="16.5" thickBot="1">
      <c r="A597" s="59"/>
      <c r="B597" s="7">
        <v>5</v>
      </c>
      <c r="C597" s="17">
        <f>'[1]3 ЦК 2'!D600</f>
        <v>253.7555216</v>
      </c>
      <c r="D597" s="17">
        <f>'[1]5 ЦК 2'!D600</f>
        <v>247.49857439999997</v>
      </c>
      <c r="E597" s="17">
        <f>'[1]5 ЦК 2'!Q600</f>
        <v>0.9916144</v>
      </c>
      <c r="F597" s="18">
        <f>'[1]5 ЦК 2'!R600</f>
        <v>0</v>
      </c>
    </row>
    <row r="598" spans="1:6" ht="16.5" thickBot="1">
      <c r="A598" s="59"/>
      <c r="B598" s="7">
        <v>6</v>
      </c>
      <c r="C598" s="17">
        <f>'[1]3 ЦК 2'!D601</f>
        <v>299.11838879999993</v>
      </c>
      <c r="D598" s="17">
        <f>'[1]5 ЦК 2'!D601</f>
        <v>292.8614416</v>
      </c>
      <c r="E598" s="17">
        <f>'[1]5 ЦК 2'!Q601</f>
        <v>2.3379753599999993</v>
      </c>
      <c r="F598" s="18">
        <f>'[1]5 ЦК 2'!R601</f>
        <v>0.00279328</v>
      </c>
    </row>
    <row r="599" spans="1:6" ht="16.5" thickBot="1">
      <c r="A599" s="59"/>
      <c r="B599" s="7">
        <v>7</v>
      </c>
      <c r="C599" s="17">
        <f>'[1]3 ЦК 2'!D602</f>
        <v>343.87790751999995</v>
      </c>
      <c r="D599" s="17">
        <f>'[1]5 ЦК 2'!D602</f>
        <v>337.62096031999994</v>
      </c>
      <c r="E599" s="17">
        <f>'[1]5 ЦК 2'!Q602</f>
        <v>0.8044646399999998</v>
      </c>
      <c r="F599" s="18">
        <f>'[1]5 ЦК 2'!R602</f>
        <v>8.78765888</v>
      </c>
    </row>
    <row r="600" spans="1:6" ht="16.5" thickBot="1">
      <c r="A600" s="59"/>
      <c r="B600" s="7">
        <v>8</v>
      </c>
      <c r="C600" s="17">
        <f>'[1]3 ЦК 2'!D603</f>
        <v>377.7548073599999</v>
      </c>
      <c r="D600" s="17">
        <f>'[1]5 ЦК 2'!D603</f>
        <v>371.49786015999996</v>
      </c>
      <c r="E600" s="17">
        <f>'[1]5 ЦК 2'!Q603</f>
        <v>26.569679360000002</v>
      </c>
      <c r="F600" s="18">
        <f>'[1]5 ЦК 2'!R603</f>
        <v>0</v>
      </c>
    </row>
    <row r="601" spans="1:6" ht="16.5" thickBot="1">
      <c r="A601" s="59"/>
      <c r="B601" s="7">
        <v>9</v>
      </c>
      <c r="C601" s="17">
        <f>'[1]3 ЦК 2'!D604</f>
        <v>405.13733119999995</v>
      </c>
      <c r="D601" s="17">
        <f>'[1]5 ЦК 2'!D604</f>
        <v>398.88038399999994</v>
      </c>
      <c r="E601" s="17">
        <f>'[1]5 ЦК 2'!Q604</f>
        <v>0.6871468799999999</v>
      </c>
      <c r="F601" s="18">
        <f>'[1]5 ЦК 2'!R604</f>
        <v>18.51665312</v>
      </c>
    </row>
    <row r="602" spans="1:6" ht="16.5" thickBot="1">
      <c r="A602" s="59"/>
      <c r="B602" s="7">
        <v>10</v>
      </c>
      <c r="C602" s="17">
        <f>'[1]3 ЦК 2'!D605</f>
        <v>406.30492223999994</v>
      </c>
      <c r="D602" s="17">
        <f>'[1]5 ЦК 2'!D605</f>
        <v>400.04797504</v>
      </c>
      <c r="E602" s="17">
        <f>'[1]5 ЦК 2'!Q605</f>
        <v>0</v>
      </c>
      <c r="F602" s="18">
        <f>'[1]5 ЦК 2'!R605</f>
        <v>53.457792639999994</v>
      </c>
    </row>
    <row r="603" spans="1:6" ht="16.5" thickBot="1">
      <c r="A603" s="59"/>
      <c r="B603" s="7">
        <v>11</v>
      </c>
      <c r="C603" s="17">
        <f>'[1]3 ЦК 2'!D606</f>
        <v>412.20991616</v>
      </c>
      <c r="D603" s="17">
        <f>'[1]5 ЦК 2'!D606</f>
        <v>405.95296895999996</v>
      </c>
      <c r="E603" s="17">
        <f>'[1]5 ЦК 2'!Q606</f>
        <v>0.35195328</v>
      </c>
      <c r="F603" s="18">
        <f>'[1]5 ЦК 2'!R606</f>
        <v>73.46047072</v>
      </c>
    </row>
    <row r="604" spans="1:6" ht="16.5" thickBot="1">
      <c r="A604" s="59"/>
      <c r="B604" s="7">
        <v>12</v>
      </c>
      <c r="C604" s="17">
        <f>'[1]3 ЦК 2'!D607</f>
        <v>403.5032624</v>
      </c>
      <c r="D604" s="17">
        <f>'[1]5 ЦК 2'!D607</f>
        <v>397.2463152</v>
      </c>
      <c r="E604" s="17">
        <f>'[1]5 ЦК 2'!Q607</f>
        <v>0</v>
      </c>
      <c r="F604" s="18">
        <f>'[1]5 ЦК 2'!R607</f>
        <v>113.67532287999998</v>
      </c>
    </row>
    <row r="605" spans="1:6" ht="16.5" thickBot="1">
      <c r="A605" s="59"/>
      <c r="B605" s="7">
        <v>13</v>
      </c>
      <c r="C605" s="17">
        <f>'[1]3 ЦК 2'!D608</f>
        <v>403.19041504</v>
      </c>
      <c r="D605" s="17">
        <f>'[1]5 ЦК 2'!D608</f>
        <v>396.93346783999993</v>
      </c>
      <c r="E605" s="17">
        <f>'[1]5 ЦК 2'!Q608</f>
        <v>0</v>
      </c>
      <c r="F605" s="18">
        <f>'[1]5 ЦК 2'!R608</f>
        <v>90.66428223999998</v>
      </c>
    </row>
    <row r="606" spans="1:6" ht="16.5" thickBot="1">
      <c r="A606" s="59"/>
      <c r="B606" s="7">
        <v>14</v>
      </c>
      <c r="C606" s="17">
        <f>'[1]3 ЦК 2'!D609</f>
        <v>401.464168</v>
      </c>
      <c r="D606" s="17">
        <f>'[1]5 ЦК 2'!D609</f>
        <v>395.20722079999996</v>
      </c>
      <c r="E606" s="17">
        <f>'[1]5 ЦК 2'!Q609</f>
        <v>0</v>
      </c>
      <c r="F606" s="18">
        <f>'[1]5 ЦК 2'!R609</f>
        <v>74.70068703999999</v>
      </c>
    </row>
    <row r="607" spans="1:6" ht="16.5" thickBot="1">
      <c r="A607" s="59"/>
      <c r="B607" s="7">
        <v>15</v>
      </c>
      <c r="C607" s="17">
        <f>'[1]3 ЦК 2'!D610</f>
        <v>401.46975455999996</v>
      </c>
      <c r="D607" s="17">
        <f>'[1]5 ЦК 2'!D610</f>
        <v>395.21280735999994</v>
      </c>
      <c r="E607" s="17">
        <f>'[1]5 ЦК 2'!Q610</f>
        <v>0</v>
      </c>
      <c r="F607" s="18">
        <f>'[1]5 ЦК 2'!R610</f>
        <v>69.75937472</v>
      </c>
    </row>
    <row r="608" spans="1:6" ht="16.5" thickBot="1">
      <c r="A608" s="59"/>
      <c r="B608" s="7">
        <v>16</v>
      </c>
      <c r="C608" s="17">
        <f>'[1]3 ЦК 2'!D611</f>
        <v>393.76588831999993</v>
      </c>
      <c r="D608" s="17">
        <f>'[1]5 ЦК 2'!D611</f>
        <v>387.5089411199999</v>
      </c>
      <c r="E608" s="17">
        <f>'[1]5 ЦК 2'!Q611</f>
        <v>0</v>
      </c>
      <c r="F608" s="18">
        <f>'[1]5 ЦК 2'!R611</f>
        <v>70.0135632</v>
      </c>
    </row>
    <row r="609" spans="1:6" ht="16.5" thickBot="1">
      <c r="A609" s="59"/>
      <c r="B609" s="7">
        <v>17</v>
      </c>
      <c r="C609" s="17">
        <f>'[1]3 ЦК 2'!D612</f>
        <v>381.55925472</v>
      </c>
      <c r="D609" s="17">
        <f>'[1]5 ЦК 2'!D612</f>
        <v>375.30230751999994</v>
      </c>
      <c r="E609" s="17">
        <f>'[1]5 ЦК 2'!Q612</f>
        <v>0</v>
      </c>
      <c r="F609" s="18">
        <f>'[1]5 ЦК 2'!R612</f>
        <v>88.58887519999999</v>
      </c>
    </row>
    <row r="610" spans="1:6" ht="16.5" thickBot="1">
      <c r="A610" s="59"/>
      <c r="B610" s="7">
        <v>18</v>
      </c>
      <c r="C610" s="17">
        <f>'[1]3 ЦК 2'!D613</f>
        <v>380.12630207999996</v>
      </c>
      <c r="D610" s="17">
        <f>'[1]5 ЦК 2'!D613</f>
        <v>373.86935488</v>
      </c>
      <c r="E610" s="17">
        <f>'[1]5 ЦК 2'!Q613</f>
        <v>0</v>
      </c>
      <c r="F610" s="18">
        <f>'[1]5 ЦК 2'!R613</f>
        <v>69.81803359999999</v>
      </c>
    </row>
    <row r="611" spans="1:6" ht="16.5" thickBot="1">
      <c r="A611" s="59"/>
      <c r="B611" s="7">
        <v>19</v>
      </c>
      <c r="C611" s="17">
        <f>'[1]3 ЦК 2'!D614</f>
        <v>390.52568352</v>
      </c>
      <c r="D611" s="17">
        <f>'[1]5 ЦК 2'!D614</f>
        <v>384.26873632</v>
      </c>
      <c r="E611" s="17">
        <f>'[1]5 ЦК 2'!Q614</f>
        <v>0.16201024</v>
      </c>
      <c r="F611" s="18">
        <f>'[1]5 ЦК 2'!R614</f>
        <v>40.41038175999999</v>
      </c>
    </row>
    <row r="612" spans="1:6" ht="16.5" thickBot="1">
      <c r="A612" s="59"/>
      <c r="B612" s="7">
        <v>20</v>
      </c>
      <c r="C612" s="17">
        <f>'[1]3 ЦК 2'!D615</f>
        <v>407.01720864</v>
      </c>
      <c r="D612" s="17">
        <f>'[1]5 ЦК 2'!D615</f>
        <v>400.76026143999997</v>
      </c>
      <c r="E612" s="17">
        <f>'[1]5 ЦК 2'!Q615</f>
        <v>0.139664</v>
      </c>
      <c r="F612" s="18">
        <f>'[1]5 ЦК 2'!R615</f>
        <v>21.74009824</v>
      </c>
    </row>
    <row r="613" spans="1:6" ht="16.5" thickBot="1">
      <c r="A613" s="59"/>
      <c r="B613" s="7">
        <v>21</v>
      </c>
      <c r="C613" s="17">
        <f>'[1]3 ЦК 2'!D616</f>
        <v>392.39159455999993</v>
      </c>
      <c r="D613" s="17">
        <f>'[1]5 ЦК 2'!D616</f>
        <v>386.1346473599999</v>
      </c>
      <c r="E613" s="17">
        <f>'[1]5 ЦК 2'!Q616</f>
        <v>0</v>
      </c>
      <c r="F613" s="18">
        <f>'[1]5 ЦК 2'!R616</f>
        <v>108.15580159999999</v>
      </c>
    </row>
    <row r="614" spans="1:6" ht="16.5" thickBot="1">
      <c r="A614" s="59"/>
      <c r="B614" s="7">
        <v>22</v>
      </c>
      <c r="C614" s="17">
        <f>'[1]3 ЦК 2'!D617</f>
        <v>333.08746687999997</v>
      </c>
      <c r="D614" s="17">
        <f>'[1]5 ЦК 2'!D617</f>
        <v>326.83051967999995</v>
      </c>
      <c r="E614" s="17">
        <f>'[1]5 ЦК 2'!Q617</f>
        <v>0</v>
      </c>
      <c r="F614" s="18">
        <f>'[1]5 ЦК 2'!R617</f>
        <v>68.0024016</v>
      </c>
    </row>
    <row r="615" spans="1:6" ht="16.5" thickBot="1">
      <c r="A615" s="59"/>
      <c r="B615" s="7">
        <v>23</v>
      </c>
      <c r="C615" s="17">
        <f>'[1]3 ЦК 2'!D618</f>
        <v>290.19106591999997</v>
      </c>
      <c r="D615" s="17">
        <f>'[1]5 ЦК 2'!D618</f>
        <v>283.93411871999996</v>
      </c>
      <c r="E615" s="17">
        <f>'[1]5 ЦК 2'!Q618</f>
        <v>0</v>
      </c>
      <c r="F615" s="18">
        <f>'[1]5 ЦК 2'!R618</f>
        <v>62.656063679999995</v>
      </c>
    </row>
    <row r="616" spans="1:6" ht="15.75" customHeight="1" thickBot="1">
      <c r="A616" s="58">
        <v>42851</v>
      </c>
      <c r="B616" s="7">
        <v>0</v>
      </c>
      <c r="C616" s="17">
        <f>'[1]3 ЦК 2'!D619</f>
        <v>251.31140159999998</v>
      </c>
      <c r="D616" s="17">
        <f>'[1]5 ЦК 2'!D619</f>
        <v>245.05445439999997</v>
      </c>
      <c r="E616" s="17">
        <f>'[1]5 ЦК 2'!Q619</f>
        <v>0</v>
      </c>
      <c r="F616" s="18">
        <f>'[1]5 ЦК 2'!R619</f>
        <v>93.90169376</v>
      </c>
    </row>
    <row r="617" spans="1:6" ht="16.5" thickBot="1">
      <c r="A617" s="59"/>
      <c r="B617" s="7">
        <v>1</v>
      </c>
      <c r="C617" s="17">
        <f>'[1]3 ЦК 2'!D620</f>
        <v>230.1942048</v>
      </c>
      <c r="D617" s="17">
        <f>'[1]5 ЦК 2'!D620</f>
        <v>223.9372576</v>
      </c>
      <c r="E617" s="17">
        <f>'[1]5 ЦК 2'!Q620</f>
        <v>0</v>
      </c>
      <c r="F617" s="18">
        <f>'[1]5 ЦК 2'!R620</f>
        <v>2.2653500799999993</v>
      </c>
    </row>
    <row r="618" spans="1:6" ht="16.5" thickBot="1">
      <c r="A618" s="59"/>
      <c r="B618" s="7">
        <v>2</v>
      </c>
      <c r="C618" s="17">
        <f>'[1]3 ЦК 2'!D621</f>
        <v>228.73611263999996</v>
      </c>
      <c r="D618" s="17">
        <f>'[1]5 ЦК 2'!D621</f>
        <v>222.47916543999997</v>
      </c>
      <c r="E618" s="17">
        <f>'[1]5 ЦК 2'!Q621</f>
        <v>0.8296041599999999</v>
      </c>
      <c r="F618" s="18">
        <f>'[1]5 ЦК 2'!R621</f>
        <v>0.05865888</v>
      </c>
    </row>
    <row r="619" spans="1:6" ht="16.5" thickBot="1">
      <c r="A619" s="59"/>
      <c r="B619" s="7">
        <v>3</v>
      </c>
      <c r="C619" s="17">
        <f>'[1]3 ЦК 2'!D622</f>
        <v>224.29200416</v>
      </c>
      <c r="D619" s="17">
        <f>'[1]5 ЦК 2'!D622</f>
        <v>218.03505696</v>
      </c>
      <c r="E619" s="17">
        <f>'[1]5 ЦК 2'!Q622</f>
        <v>0</v>
      </c>
      <c r="F619" s="18">
        <f>'[1]5 ЦК 2'!R622</f>
        <v>4.42176224</v>
      </c>
    </row>
    <row r="620" spans="1:6" ht="16.5" thickBot="1">
      <c r="A620" s="59"/>
      <c r="B620" s="7">
        <v>4</v>
      </c>
      <c r="C620" s="17">
        <f>'[1]3 ЦК 2'!D623</f>
        <v>234.76680416</v>
      </c>
      <c r="D620" s="17">
        <f>'[1]5 ЦК 2'!D623</f>
        <v>228.50985695999998</v>
      </c>
      <c r="E620" s="17">
        <f>'[1]5 ЦК 2'!Q623</f>
        <v>0</v>
      </c>
      <c r="F620" s="18">
        <f>'[1]5 ЦК 2'!R623</f>
        <v>3.88545248</v>
      </c>
    </row>
    <row r="621" spans="1:6" ht="16.5" thickBot="1">
      <c r="A621" s="59"/>
      <c r="B621" s="7">
        <v>5</v>
      </c>
      <c r="C621" s="17">
        <f>'[1]3 ЦК 2'!D624</f>
        <v>255.02925728</v>
      </c>
      <c r="D621" s="17">
        <f>'[1]5 ЦК 2'!D624</f>
        <v>248.77231007999998</v>
      </c>
      <c r="E621" s="17">
        <f>'[1]5 ЦК 2'!Q624</f>
        <v>11.5781456</v>
      </c>
      <c r="F621" s="18">
        <f>'[1]5 ЦК 2'!R624</f>
        <v>0</v>
      </c>
    </row>
    <row r="622" spans="1:6" ht="16.5" thickBot="1">
      <c r="A622" s="59"/>
      <c r="B622" s="7">
        <v>6</v>
      </c>
      <c r="C622" s="17">
        <f>'[1]3 ЦК 2'!D625</f>
        <v>286.61287423999994</v>
      </c>
      <c r="D622" s="17">
        <f>'[1]5 ЦК 2'!D625</f>
        <v>280.35592704</v>
      </c>
      <c r="E622" s="17">
        <f>'[1]5 ЦК 2'!Q625</f>
        <v>13.312772479999996</v>
      </c>
      <c r="F622" s="18">
        <f>'[1]5 ЦК 2'!R625</f>
        <v>0</v>
      </c>
    </row>
    <row r="623" spans="1:6" ht="16.5" thickBot="1">
      <c r="A623" s="59"/>
      <c r="B623" s="7">
        <v>7</v>
      </c>
      <c r="C623" s="17">
        <f>'[1]3 ЦК 2'!D626</f>
        <v>347.29967552</v>
      </c>
      <c r="D623" s="17">
        <f>'[1]5 ЦК 2'!D626</f>
        <v>341.04272832</v>
      </c>
      <c r="E623" s="17">
        <f>'[1]5 ЦК 2'!Q626</f>
        <v>0</v>
      </c>
      <c r="F623" s="18">
        <f>'[1]5 ЦК 2'!R626</f>
        <v>14.435671039999997</v>
      </c>
    </row>
    <row r="624" spans="1:6" ht="16.5" thickBot="1">
      <c r="A624" s="59"/>
      <c r="B624" s="7">
        <v>8</v>
      </c>
      <c r="C624" s="17">
        <f>'[1]3 ЦК 2'!D627</f>
        <v>386.29945088</v>
      </c>
      <c r="D624" s="17">
        <f>'[1]5 ЦК 2'!D627</f>
        <v>380.0425036799999</v>
      </c>
      <c r="E624" s="17">
        <f>'[1]5 ЦК 2'!Q627</f>
        <v>4.335170559999999</v>
      </c>
      <c r="F624" s="18">
        <f>'[1]5 ЦК 2'!R627</f>
        <v>0</v>
      </c>
    </row>
    <row r="625" spans="1:6" ht="16.5" thickBot="1">
      <c r="A625" s="59"/>
      <c r="B625" s="7">
        <v>9</v>
      </c>
      <c r="C625" s="17">
        <f>'[1]3 ЦК 2'!D628</f>
        <v>406.980896</v>
      </c>
      <c r="D625" s="17">
        <f>'[1]5 ЦК 2'!D628</f>
        <v>400.72394879999996</v>
      </c>
      <c r="E625" s="17">
        <f>'[1]5 ЦК 2'!Q628</f>
        <v>0</v>
      </c>
      <c r="F625" s="18">
        <f>'[1]5 ЦК 2'!R628</f>
        <v>15.603262079999999</v>
      </c>
    </row>
    <row r="626" spans="1:6" ht="16.5" thickBot="1">
      <c r="A626" s="59"/>
      <c r="B626" s="7">
        <v>10</v>
      </c>
      <c r="C626" s="17">
        <f>'[1]3 ЦК 2'!D629</f>
        <v>409.72389695999993</v>
      </c>
      <c r="D626" s="17">
        <f>'[1]5 ЦК 2'!D629</f>
        <v>403.46694976</v>
      </c>
      <c r="E626" s="17">
        <f>'[1]5 ЦК 2'!Q629</f>
        <v>0</v>
      </c>
      <c r="F626" s="18">
        <f>'[1]5 ЦК 2'!R629</f>
        <v>9.625642879999997</v>
      </c>
    </row>
    <row r="627" spans="1:6" ht="16.5" thickBot="1">
      <c r="A627" s="59"/>
      <c r="B627" s="7">
        <v>11</v>
      </c>
      <c r="C627" s="17">
        <f>'[1]3 ЦК 2'!D630</f>
        <v>414.10375999999997</v>
      </c>
      <c r="D627" s="17">
        <f>'[1]5 ЦК 2'!D630</f>
        <v>407.8468127999999</v>
      </c>
      <c r="E627" s="17">
        <f>'[1]5 ЦК 2'!Q630</f>
        <v>0</v>
      </c>
      <c r="F627" s="18">
        <f>'[1]5 ЦК 2'!R630</f>
        <v>18.41609504</v>
      </c>
    </row>
    <row r="628" spans="1:6" ht="16.5" thickBot="1">
      <c r="A628" s="59"/>
      <c r="B628" s="7">
        <v>12</v>
      </c>
      <c r="C628" s="17">
        <f>'[1]3 ЦК 2'!D631</f>
        <v>407.81050015999995</v>
      </c>
      <c r="D628" s="17">
        <f>'[1]5 ЦК 2'!D631</f>
        <v>401.55355295999993</v>
      </c>
      <c r="E628" s="17">
        <f>'[1]5 ЦК 2'!Q631</f>
        <v>0</v>
      </c>
      <c r="F628" s="18">
        <f>'[1]5 ЦК 2'!R631</f>
        <v>8.555816639999998</v>
      </c>
    </row>
    <row r="629" spans="1:6" ht="16.5" thickBot="1">
      <c r="A629" s="59"/>
      <c r="B629" s="7">
        <v>13</v>
      </c>
      <c r="C629" s="17">
        <f>'[1]3 ЦК 2'!D632</f>
        <v>410.0255712</v>
      </c>
      <c r="D629" s="17">
        <f>'[1]5 ЦК 2'!D632</f>
        <v>403.768624</v>
      </c>
      <c r="E629" s="17">
        <f>'[1]5 ЦК 2'!Q632</f>
        <v>0</v>
      </c>
      <c r="F629" s="18">
        <f>'[1]5 ЦК 2'!R632</f>
        <v>14.633993919999998</v>
      </c>
    </row>
    <row r="630" spans="1:6" ht="16.5" thickBot="1">
      <c r="A630" s="59"/>
      <c r="B630" s="7">
        <v>14</v>
      </c>
      <c r="C630" s="17">
        <f>'[1]3 ЦК 2'!D633</f>
        <v>405.2909616</v>
      </c>
      <c r="D630" s="17">
        <f>'[1]5 ЦК 2'!D633</f>
        <v>399.03401439999993</v>
      </c>
      <c r="E630" s="17">
        <f>'[1]5 ЦК 2'!Q633</f>
        <v>0</v>
      </c>
      <c r="F630" s="18">
        <f>'[1]5 ЦК 2'!R633</f>
        <v>23.460758719999994</v>
      </c>
    </row>
    <row r="631" spans="1:6" ht="16.5" thickBot="1">
      <c r="A631" s="59"/>
      <c r="B631" s="7">
        <v>15</v>
      </c>
      <c r="C631" s="17">
        <f>'[1]3 ЦК 2'!D634</f>
        <v>411.95852095999993</v>
      </c>
      <c r="D631" s="17">
        <f>'[1]5 ЦК 2'!D634</f>
        <v>405.70157376</v>
      </c>
      <c r="E631" s="17">
        <f>'[1]5 ЦК 2'!Q634</f>
        <v>0</v>
      </c>
      <c r="F631" s="18">
        <f>'[1]5 ЦК 2'!R634</f>
        <v>33.48025408</v>
      </c>
    </row>
    <row r="632" spans="1:6" ht="16.5" thickBot="1">
      <c r="A632" s="59"/>
      <c r="B632" s="7">
        <v>16</v>
      </c>
      <c r="C632" s="17">
        <f>'[1]3 ЦК 2'!D635</f>
        <v>396.74352479999993</v>
      </c>
      <c r="D632" s="17">
        <f>'[1]5 ЦК 2'!D635</f>
        <v>390.4865776</v>
      </c>
      <c r="E632" s="17">
        <f>'[1]5 ЦК 2'!Q635</f>
        <v>0</v>
      </c>
      <c r="F632" s="18">
        <f>'[1]5 ЦК 2'!R635</f>
        <v>83.03304127999998</v>
      </c>
    </row>
    <row r="633" spans="1:6" ht="16.5" thickBot="1">
      <c r="A633" s="59"/>
      <c r="B633" s="7">
        <v>17</v>
      </c>
      <c r="C633" s="17">
        <f>'[1]3 ЦК 2'!D636</f>
        <v>381.4978025599999</v>
      </c>
      <c r="D633" s="17">
        <f>'[1]5 ЦК 2'!D636</f>
        <v>375.2408553599999</v>
      </c>
      <c r="E633" s="17">
        <f>'[1]5 ЦК 2'!Q636</f>
        <v>0</v>
      </c>
      <c r="F633" s="18">
        <f>'[1]5 ЦК 2'!R636</f>
        <v>52.51925056</v>
      </c>
    </row>
    <row r="634" spans="1:6" ht="16.5" thickBot="1">
      <c r="A634" s="59"/>
      <c r="B634" s="7">
        <v>18</v>
      </c>
      <c r="C634" s="17">
        <f>'[1]3 ЦК 2'!D637</f>
        <v>377.08442016</v>
      </c>
      <c r="D634" s="17">
        <f>'[1]5 ЦК 2'!D637</f>
        <v>370.82747295999997</v>
      </c>
      <c r="E634" s="17">
        <f>'[1]5 ЦК 2'!Q637</f>
        <v>0</v>
      </c>
      <c r="F634" s="18">
        <f>'[1]5 ЦК 2'!R637</f>
        <v>51.7874112</v>
      </c>
    </row>
    <row r="635" spans="1:6" ht="16.5" thickBot="1">
      <c r="A635" s="59"/>
      <c r="B635" s="7">
        <v>19</v>
      </c>
      <c r="C635" s="17">
        <f>'[1]3 ЦК 2'!D638</f>
        <v>388.31619903999996</v>
      </c>
      <c r="D635" s="17">
        <f>'[1]5 ЦК 2'!D638</f>
        <v>382.05925183999994</v>
      </c>
      <c r="E635" s="17">
        <f>'[1]5 ЦК 2'!Q638</f>
        <v>0.016759679999999996</v>
      </c>
      <c r="F635" s="18">
        <f>'[1]5 ЦК 2'!R638</f>
        <v>2.5167452800000003</v>
      </c>
    </row>
    <row r="636" spans="1:6" ht="16.5" thickBot="1">
      <c r="A636" s="59"/>
      <c r="B636" s="7">
        <v>20</v>
      </c>
      <c r="C636" s="17">
        <f>'[1]3 ЦК 2'!D639</f>
        <v>398.7965856</v>
      </c>
      <c r="D636" s="17">
        <f>'[1]5 ЦК 2'!D639</f>
        <v>392.53963839999994</v>
      </c>
      <c r="E636" s="17">
        <f>'[1]5 ЦК 2'!Q639</f>
        <v>0</v>
      </c>
      <c r="F636" s="18">
        <f>'[1]5 ЦК 2'!R639</f>
        <v>23.09483904</v>
      </c>
    </row>
    <row r="637" spans="1:6" ht="16.5" thickBot="1">
      <c r="A637" s="59"/>
      <c r="B637" s="7">
        <v>21</v>
      </c>
      <c r="C637" s="17">
        <f>'[1]3 ЦК 2'!D640</f>
        <v>408.36077631999996</v>
      </c>
      <c r="D637" s="17">
        <f>'[1]5 ЦК 2'!D640</f>
        <v>402.10382911999994</v>
      </c>
      <c r="E637" s="17">
        <f>'[1]5 ЦК 2'!Q640</f>
        <v>0</v>
      </c>
      <c r="F637" s="18">
        <f>'[1]5 ЦК 2'!R640</f>
        <v>50.9214944</v>
      </c>
    </row>
    <row r="638" spans="1:6" ht="16.5" thickBot="1">
      <c r="A638" s="59"/>
      <c r="B638" s="7">
        <v>22</v>
      </c>
      <c r="C638" s="17">
        <f>'[1]3 ЦК 2'!D641</f>
        <v>339.60698239999994</v>
      </c>
      <c r="D638" s="17">
        <f>'[1]5 ЦК 2'!D641</f>
        <v>333.35003520000004</v>
      </c>
      <c r="E638" s="17">
        <f>'[1]5 ЦК 2'!Q641</f>
        <v>0</v>
      </c>
      <c r="F638" s="18">
        <f>'[1]5 ЦК 2'!R641</f>
        <v>122.48253471999999</v>
      </c>
    </row>
    <row r="639" spans="1:6" ht="16.5" thickBot="1">
      <c r="A639" s="59"/>
      <c r="B639" s="7">
        <v>23</v>
      </c>
      <c r="C639" s="17">
        <f>'[1]3 ЦК 2'!D642</f>
        <v>285.68550528</v>
      </c>
      <c r="D639" s="17">
        <f>'[1]5 ЦК 2'!D642</f>
        <v>279.42855808</v>
      </c>
      <c r="E639" s="17">
        <f>'[1]5 ЦК 2'!Q642</f>
        <v>0</v>
      </c>
      <c r="F639" s="18">
        <f>'[1]5 ЦК 2'!R642</f>
        <v>163.965536</v>
      </c>
    </row>
    <row r="640" spans="1:6" ht="15.75" customHeight="1" thickBot="1">
      <c r="A640" s="58">
        <v>42852</v>
      </c>
      <c r="B640" s="7">
        <v>0</v>
      </c>
      <c r="C640" s="17">
        <f>'[1]3 ЦК 2'!D643</f>
        <v>252.64100288</v>
      </c>
      <c r="D640" s="17">
        <f>'[1]5 ЦК 2'!D643</f>
        <v>246.38405567999996</v>
      </c>
      <c r="E640" s="17">
        <f>'[1]5 ЦК 2'!Q643</f>
        <v>0</v>
      </c>
      <c r="F640" s="18">
        <f>'[1]5 ЦК 2'!R643</f>
        <v>30.429992319999993</v>
      </c>
    </row>
    <row r="641" spans="1:6" ht="16.5" thickBot="1">
      <c r="A641" s="59"/>
      <c r="B641" s="7">
        <v>1</v>
      </c>
      <c r="C641" s="17">
        <f>'[1]3 ЦК 2'!D644</f>
        <v>234.15507583999997</v>
      </c>
      <c r="D641" s="17">
        <f>'[1]5 ЦК 2'!D644</f>
        <v>227.89812863999998</v>
      </c>
      <c r="E641" s="17">
        <f>'[1]5 ЦК 2'!Q644</f>
        <v>0</v>
      </c>
      <c r="F641" s="18">
        <f>'[1]5 ЦК 2'!R644</f>
        <v>19.06692928</v>
      </c>
    </row>
    <row r="642" spans="1:6" ht="16.5" thickBot="1">
      <c r="A642" s="59"/>
      <c r="B642" s="7">
        <v>2</v>
      </c>
      <c r="C642" s="17">
        <f>'[1]3 ЦК 2'!D645</f>
        <v>223.17189888</v>
      </c>
      <c r="D642" s="17">
        <f>'[1]5 ЦК 2'!D645</f>
        <v>216.91495167999997</v>
      </c>
      <c r="E642" s="17">
        <f>'[1]5 ЦК 2'!Q645</f>
        <v>0</v>
      </c>
      <c r="F642" s="18">
        <f>'[1]5 ЦК 2'!R645</f>
        <v>84.84867327999999</v>
      </c>
    </row>
    <row r="643" spans="1:6" ht="16.5" thickBot="1">
      <c r="A643" s="59"/>
      <c r="B643" s="7">
        <v>3</v>
      </c>
      <c r="C643" s="17">
        <f>'[1]3 ЦК 2'!D646</f>
        <v>221.48755103999994</v>
      </c>
      <c r="D643" s="17">
        <f>'[1]5 ЦК 2'!D646</f>
        <v>215.23060384</v>
      </c>
      <c r="E643" s="17">
        <f>'[1]5 ЦК 2'!Q646</f>
        <v>0</v>
      </c>
      <c r="F643" s="18">
        <f>'[1]5 ЦК 2'!R646</f>
        <v>11.7457424</v>
      </c>
    </row>
    <row r="644" spans="1:6" ht="16.5" thickBot="1">
      <c r="A644" s="59"/>
      <c r="B644" s="7">
        <v>4</v>
      </c>
      <c r="C644" s="17">
        <f>'[1]3 ЦК 2'!D647</f>
        <v>228.26125503999998</v>
      </c>
      <c r="D644" s="17">
        <f>'[1]5 ЦК 2'!D647</f>
        <v>222.00430783999997</v>
      </c>
      <c r="E644" s="17">
        <f>'[1]5 ЦК 2'!Q647</f>
        <v>0</v>
      </c>
      <c r="F644" s="18">
        <f>'[1]5 ЦК 2'!R647</f>
        <v>5.3351648</v>
      </c>
    </row>
    <row r="645" spans="1:6" ht="16.5" thickBot="1">
      <c r="A645" s="59"/>
      <c r="B645" s="7">
        <v>5</v>
      </c>
      <c r="C645" s="17">
        <f>'[1]3 ЦК 2'!D648</f>
        <v>257.55158911999996</v>
      </c>
      <c r="D645" s="17">
        <f>'[1]5 ЦК 2'!D648</f>
        <v>251.29464191999998</v>
      </c>
      <c r="E645" s="17">
        <f>'[1]5 ЦК 2'!Q648</f>
        <v>5.904993919999999</v>
      </c>
      <c r="F645" s="18">
        <f>'[1]5 ЦК 2'!R648</f>
        <v>0.00279328</v>
      </c>
    </row>
    <row r="646" spans="1:6" ht="16.5" thickBot="1">
      <c r="A646" s="59"/>
      <c r="B646" s="7">
        <v>6</v>
      </c>
      <c r="C646" s="17">
        <f>'[1]3 ЦК 2'!D649</f>
        <v>296.20779104</v>
      </c>
      <c r="D646" s="17">
        <f>'[1]5 ЦК 2'!D649</f>
        <v>289.95084384</v>
      </c>
      <c r="E646" s="17">
        <f>'[1]5 ЦК 2'!Q649</f>
        <v>0</v>
      </c>
      <c r="F646" s="18">
        <f>'[1]5 ЦК 2'!R649</f>
        <v>30.51937728</v>
      </c>
    </row>
    <row r="647" spans="1:6" ht="16.5" thickBot="1">
      <c r="A647" s="59"/>
      <c r="B647" s="7">
        <v>7</v>
      </c>
      <c r="C647" s="17">
        <f>'[1]3 ЦК 2'!D650</f>
        <v>310.35016767999997</v>
      </c>
      <c r="D647" s="17">
        <f>'[1]5 ЦК 2'!D650</f>
        <v>304.09322048</v>
      </c>
      <c r="E647" s="17">
        <f>'[1]5 ЦК 2'!Q650</f>
        <v>0</v>
      </c>
      <c r="F647" s="18">
        <f>'[1]5 ЦК 2'!R650</f>
        <v>5.25415968</v>
      </c>
    </row>
    <row r="648" spans="1:6" ht="16.5" thickBot="1">
      <c r="A648" s="59"/>
      <c r="B648" s="7">
        <v>8</v>
      </c>
      <c r="C648" s="17">
        <f>'[1]3 ЦК 2'!D651</f>
        <v>369.31072192</v>
      </c>
      <c r="D648" s="17">
        <f>'[1]5 ЦК 2'!D651</f>
        <v>363.05377472</v>
      </c>
      <c r="E648" s="17">
        <f>'[1]5 ЦК 2'!Q651</f>
        <v>0</v>
      </c>
      <c r="F648" s="18">
        <f>'[1]5 ЦК 2'!R651</f>
        <v>13.262493439999997</v>
      </c>
    </row>
    <row r="649" spans="1:6" ht="16.5" thickBot="1">
      <c r="A649" s="59"/>
      <c r="B649" s="7">
        <v>9</v>
      </c>
      <c r="C649" s="17">
        <f>'[1]3 ЦК 2'!D652</f>
        <v>401.15970047999997</v>
      </c>
      <c r="D649" s="17">
        <f>'[1]5 ЦК 2'!D652</f>
        <v>394.90275327999996</v>
      </c>
      <c r="E649" s="17">
        <f>'[1]5 ЦК 2'!Q652</f>
        <v>0</v>
      </c>
      <c r="F649" s="18">
        <f>'[1]5 ЦК 2'!R652</f>
        <v>27.564087039999997</v>
      </c>
    </row>
    <row r="650" spans="1:6" ht="16.5" thickBot="1">
      <c r="A650" s="59"/>
      <c r="B650" s="7">
        <v>10</v>
      </c>
      <c r="C650" s="17">
        <f>'[1]3 ЦК 2'!D653</f>
        <v>402.65410527999995</v>
      </c>
      <c r="D650" s="17">
        <f>'[1]5 ЦК 2'!D653</f>
        <v>396.39715807999994</v>
      </c>
      <c r="E650" s="17">
        <f>'[1]5 ЦК 2'!Q653</f>
        <v>0</v>
      </c>
      <c r="F650" s="18">
        <f>'[1]5 ЦК 2'!R653</f>
        <v>57.88514143999999</v>
      </c>
    </row>
    <row r="651" spans="1:6" ht="16.5" thickBot="1">
      <c r="A651" s="59"/>
      <c r="B651" s="7">
        <v>11</v>
      </c>
      <c r="C651" s="17">
        <f>'[1]3 ЦК 2'!D654</f>
        <v>375.21012927999993</v>
      </c>
      <c r="D651" s="17">
        <f>'[1]5 ЦК 2'!D654</f>
        <v>368.9531820799999</v>
      </c>
      <c r="E651" s="17">
        <f>'[1]5 ЦК 2'!Q654</f>
        <v>0</v>
      </c>
      <c r="F651" s="18">
        <f>'[1]5 ЦК 2'!R654</f>
        <v>38.488605119999995</v>
      </c>
    </row>
    <row r="652" spans="1:6" ht="16.5" thickBot="1">
      <c r="A652" s="59"/>
      <c r="B652" s="7">
        <v>12</v>
      </c>
      <c r="C652" s="17">
        <f>'[1]3 ЦК 2'!D655</f>
        <v>370.46993311999995</v>
      </c>
      <c r="D652" s="17">
        <f>'[1]5 ЦК 2'!D655</f>
        <v>364.21298592</v>
      </c>
      <c r="E652" s="17">
        <f>'[1]5 ЦК 2'!Q655</f>
        <v>0</v>
      </c>
      <c r="F652" s="18">
        <f>'[1]5 ЦК 2'!R655</f>
        <v>31.281942719999996</v>
      </c>
    </row>
    <row r="653" spans="1:6" ht="16.5" thickBot="1">
      <c r="A653" s="59"/>
      <c r="B653" s="7">
        <v>13</v>
      </c>
      <c r="C653" s="17">
        <f>'[1]3 ЦК 2'!D656</f>
        <v>373.79114303999995</v>
      </c>
      <c r="D653" s="17">
        <f>'[1]5 ЦК 2'!D656</f>
        <v>367.53419583999994</v>
      </c>
      <c r="E653" s="17">
        <f>'[1]5 ЦК 2'!Q656</f>
        <v>0</v>
      </c>
      <c r="F653" s="18">
        <f>'[1]5 ЦК 2'!R656</f>
        <v>3.315623359999999</v>
      </c>
    </row>
    <row r="654" spans="1:6" ht="16.5" thickBot="1">
      <c r="A654" s="59"/>
      <c r="B654" s="7">
        <v>14</v>
      </c>
      <c r="C654" s="17">
        <f>'[1]3 ЦК 2'!D657</f>
        <v>371.76880832</v>
      </c>
      <c r="D654" s="17">
        <f>'[1]5 ЦК 2'!D657</f>
        <v>365.51186112</v>
      </c>
      <c r="E654" s="17">
        <f>'[1]5 ЦК 2'!Q657</f>
        <v>0</v>
      </c>
      <c r="F654" s="18">
        <f>'[1]5 ЦК 2'!R657</f>
        <v>24.999855999999998</v>
      </c>
    </row>
    <row r="655" spans="1:6" ht="16.5" thickBot="1">
      <c r="A655" s="59"/>
      <c r="B655" s="7">
        <v>15</v>
      </c>
      <c r="C655" s="17">
        <f>'[1]3 ЦК 2'!D658</f>
        <v>370.65149632</v>
      </c>
      <c r="D655" s="17">
        <f>'[1]5 ЦК 2'!D658</f>
        <v>364.39454911999997</v>
      </c>
      <c r="E655" s="17">
        <f>'[1]5 ЦК 2'!Q658</f>
        <v>0</v>
      </c>
      <c r="F655" s="18">
        <f>'[1]5 ЦК 2'!R658</f>
        <v>27.566880319999996</v>
      </c>
    </row>
    <row r="656" spans="1:6" ht="16.5" thickBot="1">
      <c r="A656" s="59"/>
      <c r="B656" s="7">
        <v>16</v>
      </c>
      <c r="C656" s="17">
        <f>'[1]3 ЦК 2'!D659</f>
        <v>367.79117759999997</v>
      </c>
      <c r="D656" s="17">
        <f>'[1]5 ЦК 2'!D659</f>
        <v>361.53423039999996</v>
      </c>
      <c r="E656" s="17">
        <f>'[1]5 ЦК 2'!Q659</f>
        <v>0</v>
      </c>
      <c r="F656" s="18">
        <f>'[1]5 ЦК 2'!R659</f>
        <v>41.54724672</v>
      </c>
    </row>
    <row r="657" spans="1:6" ht="16.5" thickBot="1">
      <c r="A657" s="59"/>
      <c r="B657" s="7">
        <v>17</v>
      </c>
      <c r="C657" s="17">
        <f>'[1]3 ЦК 2'!D660</f>
        <v>346.41979232</v>
      </c>
      <c r="D657" s="17">
        <f>'[1]5 ЦК 2'!D660</f>
        <v>340.16284512</v>
      </c>
      <c r="E657" s="17">
        <f>'[1]5 ЦК 2'!Q660</f>
        <v>0</v>
      </c>
      <c r="F657" s="18">
        <f>'[1]5 ЦК 2'!R660</f>
        <v>77.64480415999999</v>
      </c>
    </row>
    <row r="658" spans="1:6" ht="16.5" thickBot="1">
      <c r="A658" s="59"/>
      <c r="B658" s="7">
        <v>18</v>
      </c>
      <c r="C658" s="17">
        <f>'[1]3 ЦК 2'!D661</f>
        <v>325.35566783999997</v>
      </c>
      <c r="D658" s="17">
        <f>'[1]5 ЦК 2'!D661</f>
        <v>319.09872064</v>
      </c>
      <c r="E658" s="17">
        <f>'[1]5 ЦК 2'!Q661</f>
        <v>0</v>
      </c>
      <c r="F658" s="18">
        <f>'[1]5 ЦК 2'!R661</f>
        <v>35.33499199999999</v>
      </c>
    </row>
    <row r="659" spans="1:6" ht="16.5" thickBot="1">
      <c r="A659" s="59"/>
      <c r="B659" s="7">
        <v>19</v>
      </c>
      <c r="C659" s="17">
        <f>'[1]3 ЦК 2'!D662</f>
        <v>372.99226495999994</v>
      </c>
      <c r="D659" s="17">
        <f>'[1]5 ЦК 2'!D662</f>
        <v>366.73531776</v>
      </c>
      <c r="E659" s="17">
        <f>'[1]5 ЦК 2'!Q662</f>
        <v>1.2290432</v>
      </c>
      <c r="F659" s="18">
        <f>'[1]5 ЦК 2'!R662</f>
        <v>0.04189919999999999</v>
      </c>
    </row>
    <row r="660" spans="1:6" ht="16.5" thickBot="1">
      <c r="A660" s="59"/>
      <c r="B660" s="7">
        <v>20</v>
      </c>
      <c r="C660" s="17">
        <f>'[1]3 ЦК 2'!D663</f>
        <v>380.6570252799999</v>
      </c>
      <c r="D660" s="17">
        <f>'[1]5 ЦК 2'!D663</f>
        <v>374.4000780799999</v>
      </c>
      <c r="E660" s="17">
        <f>'[1]5 ЦК 2'!Q663</f>
        <v>0</v>
      </c>
      <c r="F660" s="18">
        <f>'[1]5 ЦК 2'!R663</f>
        <v>9.231790399999996</v>
      </c>
    </row>
    <row r="661" spans="1:6" ht="16.5" thickBot="1">
      <c r="A661" s="59"/>
      <c r="B661" s="7">
        <v>21</v>
      </c>
      <c r="C661" s="17">
        <f>'[1]3 ЦК 2'!D664</f>
        <v>393.10946751999995</v>
      </c>
      <c r="D661" s="17">
        <f>'[1]5 ЦК 2'!D664</f>
        <v>386.85252032</v>
      </c>
      <c r="E661" s="17">
        <f>'[1]5 ЦК 2'!Q664</f>
        <v>0</v>
      </c>
      <c r="F661" s="18">
        <f>'[1]5 ЦК 2'!R664</f>
        <v>115.16414112</v>
      </c>
    </row>
    <row r="662" spans="1:6" ht="16.5" thickBot="1">
      <c r="A662" s="59"/>
      <c r="B662" s="7">
        <v>22</v>
      </c>
      <c r="C662" s="17">
        <f>'[1]3 ЦК 2'!D665</f>
        <v>320.21603264</v>
      </c>
      <c r="D662" s="17">
        <f>'[1]5 ЦК 2'!D665</f>
        <v>313.95908543999997</v>
      </c>
      <c r="E662" s="17">
        <f>'[1]5 ЦК 2'!Q665</f>
        <v>0</v>
      </c>
      <c r="F662" s="18">
        <f>'[1]5 ЦК 2'!R665</f>
        <v>131.2422608</v>
      </c>
    </row>
    <row r="663" spans="1:6" ht="16.5" thickBot="1">
      <c r="A663" s="59"/>
      <c r="B663" s="7">
        <v>23</v>
      </c>
      <c r="C663" s="17">
        <f>'[1]3 ЦК 2'!D666</f>
        <v>283.76372863999995</v>
      </c>
      <c r="D663" s="17">
        <f>'[1]5 ЦК 2'!D666</f>
        <v>277.50678143999994</v>
      </c>
      <c r="E663" s="17">
        <f>'[1]5 ЦК 2'!Q666</f>
        <v>0</v>
      </c>
      <c r="F663" s="18">
        <f>'[1]5 ЦК 2'!R666</f>
        <v>150.99354367999996</v>
      </c>
    </row>
    <row r="664" spans="1:6" ht="15.75" customHeight="1" thickBot="1">
      <c r="A664" s="58">
        <v>42853</v>
      </c>
      <c r="B664" s="7">
        <v>0</v>
      </c>
      <c r="C664" s="17">
        <f>'[1]3 ЦК 2'!D667</f>
        <v>253.13541343999998</v>
      </c>
      <c r="D664" s="17">
        <f>'[1]5 ЦК 2'!D667</f>
        <v>246.87846624</v>
      </c>
      <c r="E664" s="17">
        <f>'[1]5 ЦК 2'!Q667</f>
        <v>0</v>
      </c>
      <c r="F664" s="18">
        <f>'[1]5 ЦК 2'!R667</f>
        <v>151.94884544</v>
      </c>
    </row>
    <row r="665" spans="1:6" ht="16.5" thickBot="1">
      <c r="A665" s="59"/>
      <c r="B665" s="7">
        <v>1</v>
      </c>
      <c r="C665" s="17">
        <f>'[1]3 ЦК 2'!D668</f>
        <v>231.9679376</v>
      </c>
      <c r="D665" s="17">
        <f>'[1]5 ЦК 2'!D668</f>
        <v>225.7109904</v>
      </c>
      <c r="E665" s="17">
        <f>'[1]5 ЦК 2'!Q668</f>
        <v>0</v>
      </c>
      <c r="F665" s="18">
        <f>'[1]5 ЦК 2'!R668</f>
        <v>90.69780159999999</v>
      </c>
    </row>
    <row r="666" spans="1:6" ht="16.5" thickBot="1">
      <c r="A666" s="59"/>
      <c r="B666" s="7">
        <v>2</v>
      </c>
      <c r="C666" s="17">
        <f>'[1]3 ЦК 2'!D669</f>
        <v>226.64394591999996</v>
      </c>
      <c r="D666" s="17">
        <f>'[1]5 ЦК 2'!D669</f>
        <v>220.38699872</v>
      </c>
      <c r="E666" s="17">
        <f>'[1]5 ЦК 2'!Q669</f>
        <v>0</v>
      </c>
      <c r="F666" s="18">
        <f>'[1]5 ЦК 2'!R669</f>
        <v>225.20540671999998</v>
      </c>
    </row>
    <row r="667" spans="1:6" ht="16.5" thickBot="1">
      <c r="A667" s="59"/>
      <c r="B667" s="7">
        <v>3</v>
      </c>
      <c r="C667" s="17">
        <f>'[1]3 ЦК 2'!D670</f>
        <v>223.19145183999998</v>
      </c>
      <c r="D667" s="17">
        <f>'[1]5 ЦК 2'!D670</f>
        <v>216.93450463999997</v>
      </c>
      <c r="E667" s="17">
        <f>'[1]5 ЦК 2'!Q670</f>
        <v>0</v>
      </c>
      <c r="F667" s="18">
        <f>'[1]5 ЦК 2'!R670</f>
        <v>19.793182079999998</v>
      </c>
    </row>
    <row r="668" spans="1:6" ht="16.5" thickBot="1">
      <c r="A668" s="59"/>
      <c r="B668" s="7">
        <v>4</v>
      </c>
      <c r="C668" s="17">
        <f>'[1]3 ЦК 2'!D671</f>
        <v>228.7556656</v>
      </c>
      <c r="D668" s="17">
        <f>'[1]5 ЦК 2'!D671</f>
        <v>222.49871839999997</v>
      </c>
      <c r="E668" s="17">
        <f>'[1]5 ЦК 2'!Q671</f>
        <v>0</v>
      </c>
      <c r="F668" s="18">
        <f>'[1]5 ЦК 2'!R671</f>
        <v>3.9329382399999995</v>
      </c>
    </row>
    <row r="669" spans="1:6" ht="16.5" thickBot="1">
      <c r="A669" s="59"/>
      <c r="B669" s="7">
        <v>5</v>
      </c>
      <c r="C669" s="17">
        <f>'[1]3 ЦК 2'!D672</f>
        <v>247.72762335999997</v>
      </c>
      <c r="D669" s="17">
        <f>'[1]5 ЦК 2'!D672</f>
        <v>241.47067616</v>
      </c>
      <c r="E669" s="17">
        <f>'[1]5 ЦК 2'!Q672</f>
        <v>3.8547263999999997</v>
      </c>
      <c r="F669" s="18">
        <f>'[1]5 ЦК 2'!R672</f>
        <v>0</v>
      </c>
    </row>
    <row r="670" spans="1:6" ht="16.5" thickBot="1">
      <c r="A670" s="59"/>
      <c r="B670" s="7">
        <v>6</v>
      </c>
      <c r="C670" s="17">
        <f>'[1]3 ЦК 2'!D673</f>
        <v>279.12129727999996</v>
      </c>
      <c r="D670" s="17">
        <f>'[1]5 ЦК 2'!D673</f>
        <v>272.86435007999995</v>
      </c>
      <c r="E670" s="17">
        <f>'[1]5 ЦК 2'!Q673</f>
        <v>15.656334399999995</v>
      </c>
      <c r="F670" s="18">
        <f>'[1]5 ЦК 2'!R673</f>
        <v>0</v>
      </c>
    </row>
    <row r="671" spans="1:6" ht="16.5" thickBot="1">
      <c r="A671" s="59"/>
      <c r="B671" s="7">
        <v>7</v>
      </c>
      <c r="C671" s="17">
        <f>'[1]3 ЦК 2'!D674</f>
        <v>320.12664767999996</v>
      </c>
      <c r="D671" s="17">
        <f>'[1]5 ЦК 2'!D674</f>
        <v>313.86970048</v>
      </c>
      <c r="E671" s="17">
        <f>'[1]5 ЦК 2'!Q674</f>
        <v>0.00558656</v>
      </c>
      <c r="F671" s="18">
        <f>'[1]5 ЦК 2'!R674</f>
        <v>1.73462688</v>
      </c>
    </row>
    <row r="672" spans="1:6" ht="16.5" thickBot="1">
      <c r="A672" s="59"/>
      <c r="B672" s="7">
        <v>8</v>
      </c>
      <c r="C672" s="17">
        <f>'[1]3 ЦК 2'!D675</f>
        <v>370.10122015999997</v>
      </c>
      <c r="D672" s="17">
        <f>'[1]5 ЦК 2'!D675</f>
        <v>363.84427295999996</v>
      </c>
      <c r="E672" s="17">
        <f>'[1]5 ЦК 2'!Q675</f>
        <v>33.27355136</v>
      </c>
      <c r="F672" s="18">
        <f>'[1]5 ЦК 2'!R675</f>
        <v>0.00279328</v>
      </c>
    </row>
    <row r="673" spans="1:6" ht="16.5" thickBot="1">
      <c r="A673" s="59"/>
      <c r="B673" s="7">
        <v>9</v>
      </c>
      <c r="C673" s="17">
        <f>'[1]3 ЦК 2'!D676</f>
        <v>390.54523647999997</v>
      </c>
      <c r="D673" s="17">
        <f>'[1]5 ЦК 2'!D676</f>
        <v>384.28828927999996</v>
      </c>
      <c r="E673" s="17">
        <f>'[1]5 ЦК 2'!Q676</f>
        <v>29.633907519999998</v>
      </c>
      <c r="F673" s="18">
        <f>'[1]5 ЦК 2'!R676</f>
        <v>0</v>
      </c>
    </row>
    <row r="674" spans="1:6" ht="16.5" thickBot="1">
      <c r="A674" s="59"/>
      <c r="B674" s="7">
        <v>10</v>
      </c>
      <c r="C674" s="17">
        <f>'[1]3 ЦК 2'!D677</f>
        <v>401.68763039999993</v>
      </c>
      <c r="D674" s="17">
        <f>'[1]5 ЦК 2'!D677</f>
        <v>395.4306832</v>
      </c>
      <c r="E674" s="17">
        <f>'[1]5 ЦК 2'!Q677</f>
        <v>0</v>
      </c>
      <c r="F674" s="18">
        <f>'[1]5 ЦК 2'!R677</f>
        <v>6.60890048</v>
      </c>
    </row>
    <row r="675" spans="1:6" ht="16.5" thickBot="1">
      <c r="A675" s="59"/>
      <c r="B675" s="7">
        <v>11</v>
      </c>
      <c r="C675" s="17">
        <f>'[1]3 ЦК 2'!D678</f>
        <v>420.77131935999995</v>
      </c>
      <c r="D675" s="17">
        <f>'[1]5 ЦК 2'!D678</f>
        <v>414.51437216</v>
      </c>
      <c r="E675" s="17">
        <f>'[1]5 ЦК 2'!Q678</f>
        <v>0</v>
      </c>
      <c r="F675" s="18">
        <f>'[1]5 ЦК 2'!R678</f>
        <v>71.45210240000002</v>
      </c>
    </row>
    <row r="676" spans="1:6" ht="16.5" thickBot="1">
      <c r="A676" s="59"/>
      <c r="B676" s="7">
        <v>12</v>
      </c>
      <c r="C676" s="17">
        <f>'[1]3 ЦК 2'!D679</f>
        <v>400.0954607999999</v>
      </c>
      <c r="D676" s="17">
        <f>'[1]5 ЦК 2'!D679</f>
        <v>393.83851359999994</v>
      </c>
      <c r="E676" s="17">
        <f>'[1]5 ЦК 2'!Q679</f>
        <v>0</v>
      </c>
      <c r="F676" s="18">
        <f>'[1]5 ЦК 2'!R679</f>
        <v>14.9999136</v>
      </c>
    </row>
    <row r="677" spans="1:6" ht="16.5" thickBot="1">
      <c r="A677" s="59"/>
      <c r="B677" s="7">
        <v>13</v>
      </c>
      <c r="C677" s="17">
        <f>'[1]3 ЦК 2'!D680</f>
        <v>397.10106464</v>
      </c>
      <c r="D677" s="17">
        <f>'[1]5 ЦК 2'!D680</f>
        <v>390.84411744</v>
      </c>
      <c r="E677" s="17">
        <f>'[1]5 ЦК 2'!Q680</f>
        <v>0</v>
      </c>
      <c r="F677" s="18">
        <f>'[1]5 ЦК 2'!R680</f>
        <v>21.064124479999997</v>
      </c>
    </row>
    <row r="678" spans="1:6" ht="16.5" thickBot="1">
      <c r="A678" s="59"/>
      <c r="B678" s="7">
        <v>14</v>
      </c>
      <c r="C678" s="17">
        <f>'[1]3 ЦК 2'!D681</f>
        <v>385.02292192</v>
      </c>
      <c r="D678" s="17">
        <f>'[1]5 ЦК 2'!D681</f>
        <v>378.76597472</v>
      </c>
      <c r="E678" s="17">
        <f>'[1]5 ЦК 2'!Q681</f>
        <v>0</v>
      </c>
      <c r="F678" s="18">
        <f>'[1]5 ЦК 2'!R681</f>
        <v>48.01089663999999</v>
      </c>
    </row>
    <row r="679" spans="1:6" ht="16.5" thickBot="1">
      <c r="A679" s="59"/>
      <c r="B679" s="7">
        <v>15</v>
      </c>
      <c r="C679" s="17">
        <f>'[1]3 ЦК 2'!D682</f>
        <v>385.60113087999997</v>
      </c>
      <c r="D679" s="17">
        <f>'[1]5 ЦК 2'!D682</f>
        <v>379.34418367999996</v>
      </c>
      <c r="E679" s="17">
        <f>'[1]5 ЦК 2'!Q682</f>
        <v>0</v>
      </c>
      <c r="F679" s="18">
        <f>'[1]5 ЦК 2'!R682</f>
        <v>32.530538879999995</v>
      </c>
    </row>
    <row r="680" spans="1:6" ht="16.5" thickBot="1">
      <c r="A680" s="59"/>
      <c r="B680" s="7">
        <v>16</v>
      </c>
      <c r="C680" s="17">
        <f>'[1]3 ЦК 2'!D683</f>
        <v>372.87494719999995</v>
      </c>
      <c r="D680" s="17">
        <f>'[1]5 ЦК 2'!D683</f>
        <v>366.61799999999994</v>
      </c>
      <c r="E680" s="17">
        <f>'[1]5 ЦК 2'!Q683</f>
        <v>0</v>
      </c>
      <c r="F680" s="18">
        <f>'[1]5 ЦК 2'!R683</f>
        <v>45.80141216</v>
      </c>
    </row>
    <row r="681" spans="1:6" ht="16.5" thickBot="1">
      <c r="A681" s="59"/>
      <c r="B681" s="7">
        <v>17</v>
      </c>
      <c r="C681" s="17">
        <f>'[1]3 ЦК 2'!D684</f>
        <v>367.08168448</v>
      </c>
      <c r="D681" s="17">
        <f>'[1]5 ЦК 2'!D684</f>
        <v>360.82473727999997</v>
      </c>
      <c r="E681" s="17">
        <f>'[1]5 ЦК 2'!Q684</f>
        <v>0</v>
      </c>
      <c r="F681" s="18">
        <f>'[1]5 ЦК 2'!R684</f>
        <v>46.40196736000001</v>
      </c>
    </row>
    <row r="682" spans="1:6" ht="16.5" thickBot="1">
      <c r="A682" s="59"/>
      <c r="B682" s="7">
        <v>18</v>
      </c>
      <c r="C682" s="17">
        <f>'[1]3 ЦК 2'!D685</f>
        <v>359.38340479999994</v>
      </c>
      <c r="D682" s="17">
        <f>'[1]5 ЦК 2'!D685</f>
        <v>353.1264576</v>
      </c>
      <c r="E682" s="17">
        <f>'[1]5 ЦК 2'!Q685</f>
        <v>0</v>
      </c>
      <c r="F682" s="18">
        <f>'[1]5 ЦК 2'!R685</f>
        <v>6.06700416</v>
      </c>
    </row>
    <row r="683" spans="1:6" ht="16.5" thickBot="1">
      <c r="A683" s="59"/>
      <c r="B683" s="7">
        <v>19</v>
      </c>
      <c r="C683" s="17">
        <f>'[1]3 ЦК 2'!D686</f>
        <v>367.65430688</v>
      </c>
      <c r="D683" s="17">
        <f>'[1]5 ЦК 2'!D686</f>
        <v>361.39735967999997</v>
      </c>
      <c r="E683" s="17">
        <f>'[1]5 ЦК 2'!Q686</f>
        <v>10.371448639999999</v>
      </c>
      <c r="F683" s="18">
        <f>'[1]5 ЦК 2'!R686</f>
        <v>0</v>
      </c>
    </row>
    <row r="684" spans="1:6" ht="16.5" thickBot="1">
      <c r="A684" s="59"/>
      <c r="B684" s="7">
        <v>20</v>
      </c>
      <c r="C684" s="17">
        <f>'[1]3 ЦК 2'!D687</f>
        <v>376.02856032</v>
      </c>
      <c r="D684" s="17">
        <f>'[1]5 ЦК 2'!D687</f>
        <v>369.77161312</v>
      </c>
      <c r="E684" s="17">
        <f>'[1]5 ЦК 2'!Q687</f>
        <v>0</v>
      </c>
      <c r="F684" s="18">
        <f>'[1]5 ЦК 2'!R687</f>
        <v>35.08359679999999</v>
      </c>
    </row>
    <row r="685" spans="1:6" ht="16.5" thickBot="1">
      <c r="A685" s="59"/>
      <c r="B685" s="7">
        <v>21</v>
      </c>
      <c r="C685" s="17">
        <f>'[1]3 ЦК 2'!D688</f>
        <v>411.4696969599999</v>
      </c>
      <c r="D685" s="17">
        <f>'[1]5 ЦК 2'!D688</f>
        <v>405.21274976</v>
      </c>
      <c r="E685" s="17">
        <f>'[1]5 ЦК 2'!Q688</f>
        <v>0</v>
      </c>
      <c r="F685" s="18">
        <f>'[1]5 ЦК 2'!R688</f>
        <v>68.62530304</v>
      </c>
    </row>
    <row r="686" spans="1:6" ht="16.5" thickBot="1">
      <c r="A686" s="59"/>
      <c r="B686" s="7">
        <v>22</v>
      </c>
      <c r="C686" s="17">
        <f>'[1]3 ЦК 2'!D689</f>
        <v>349.13486048</v>
      </c>
      <c r="D686" s="17">
        <f>'[1]5 ЦК 2'!D689</f>
        <v>342.87791328</v>
      </c>
      <c r="E686" s="17">
        <f>'[1]5 ЦК 2'!Q689</f>
        <v>0</v>
      </c>
      <c r="F686" s="18">
        <f>'[1]5 ЦК 2'!R689</f>
        <v>137.12211519999997</v>
      </c>
    </row>
    <row r="687" spans="1:6" ht="16.5" thickBot="1">
      <c r="A687" s="59"/>
      <c r="B687" s="7">
        <v>23</v>
      </c>
      <c r="C687" s="17">
        <f>'[1]3 ЦК 2'!D690</f>
        <v>323.10428415999996</v>
      </c>
      <c r="D687" s="17">
        <f>'[1]5 ЦК 2'!D690</f>
        <v>316.84733695999995</v>
      </c>
      <c r="E687" s="17">
        <f>'[1]5 ЦК 2'!Q690</f>
        <v>0</v>
      </c>
      <c r="F687" s="18">
        <f>'[1]5 ЦК 2'!R690</f>
        <v>326.0567811199999</v>
      </c>
    </row>
    <row r="688" spans="1:6" ht="15.75" customHeight="1" thickBot="1">
      <c r="A688" s="58">
        <v>42854</v>
      </c>
      <c r="B688" s="7">
        <v>0</v>
      </c>
      <c r="C688" s="17">
        <f>'[1]3 ЦК 2'!D691</f>
        <v>269.51241408</v>
      </c>
      <c r="D688" s="17">
        <f>'[1]5 ЦК 2'!D691</f>
        <v>263.25546688000003</v>
      </c>
      <c r="E688" s="17">
        <f>'[1]5 ЦК 2'!Q691</f>
        <v>0</v>
      </c>
      <c r="F688" s="18">
        <f>'[1]5 ЦК 2'!R691</f>
        <v>21.027811840000002</v>
      </c>
    </row>
    <row r="689" spans="1:6" ht="15.75" customHeight="1" thickBot="1">
      <c r="A689" s="59"/>
      <c r="B689" s="7">
        <v>1</v>
      </c>
      <c r="C689" s="17">
        <f>'[1]3 ЦК 2'!D692</f>
        <v>244.48183199999997</v>
      </c>
      <c r="D689" s="17">
        <f>'[1]5 ЦК 2'!D692</f>
        <v>238.22488479999998</v>
      </c>
      <c r="E689" s="17">
        <f>'[1]5 ЦК 2'!Q692</f>
        <v>0</v>
      </c>
      <c r="F689" s="18">
        <f>'[1]5 ЦК 2'!R692</f>
        <v>14.804383999999997</v>
      </c>
    </row>
    <row r="690" spans="1:6" ht="15.75" customHeight="1" thickBot="1">
      <c r="A690" s="59"/>
      <c r="B690" s="7">
        <v>2</v>
      </c>
      <c r="C690" s="17">
        <f>'[1]3 ЦК 2'!D693</f>
        <v>227.05735135999996</v>
      </c>
      <c r="D690" s="17">
        <f>'[1]5 ЦК 2'!D693</f>
        <v>220.80040416</v>
      </c>
      <c r="E690" s="17">
        <f>'[1]5 ЦК 2'!Q693</f>
        <v>0</v>
      </c>
      <c r="F690" s="18">
        <f>'[1]5 ЦК 2'!R693</f>
        <v>3.28489728</v>
      </c>
    </row>
    <row r="691" spans="1:6" ht="15.75" customHeight="1" thickBot="1">
      <c r="A691" s="59"/>
      <c r="B691" s="7">
        <v>3</v>
      </c>
      <c r="C691" s="17">
        <f>'[1]3 ЦК 2'!D694</f>
        <v>222.07693311999998</v>
      </c>
      <c r="D691" s="17">
        <f>'[1]5 ЦК 2'!D694</f>
        <v>215.81998591999997</v>
      </c>
      <c r="E691" s="17">
        <f>'[1]5 ЦК 2'!Q694</f>
        <v>0</v>
      </c>
      <c r="F691" s="18">
        <f>'[1]5 ЦК 2'!R694</f>
        <v>5.248573119999999</v>
      </c>
    </row>
    <row r="692" spans="1:6" ht="15.75" customHeight="1" thickBot="1">
      <c r="A692" s="59"/>
      <c r="B692" s="7">
        <v>4</v>
      </c>
      <c r="C692" s="17">
        <f>'[1]3 ЦК 2'!D695</f>
        <v>220.81995711999997</v>
      </c>
      <c r="D692" s="17">
        <f>'[1]5 ЦК 2'!D695</f>
        <v>214.56300991999996</v>
      </c>
      <c r="E692" s="17">
        <f>'[1]5 ЦК 2'!Q695</f>
        <v>0</v>
      </c>
      <c r="F692" s="18">
        <f>'[1]5 ЦК 2'!R695</f>
        <v>6.6591795199999995</v>
      </c>
    </row>
    <row r="693" spans="1:6" ht="15.75" customHeight="1" thickBot="1">
      <c r="A693" s="59"/>
      <c r="B693" s="7">
        <v>5</v>
      </c>
      <c r="C693" s="17">
        <f>'[1]3 ЦК 2'!D696</f>
        <v>218.50712127999998</v>
      </c>
      <c r="D693" s="17">
        <f>'[1]5 ЦК 2'!D696</f>
        <v>212.25017408</v>
      </c>
      <c r="E693" s="17">
        <f>'[1]5 ЦК 2'!Q696</f>
        <v>6.863088960000001</v>
      </c>
      <c r="F693" s="18">
        <f>'[1]5 ЦК 2'!R696</f>
        <v>0</v>
      </c>
    </row>
    <row r="694" spans="1:6" ht="15.75" customHeight="1" thickBot="1">
      <c r="A694" s="59"/>
      <c r="B694" s="7">
        <v>6</v>
      </c>
      <c r="C694" s="17">
        <f>'[1]3 ЦК 2'!D697</f>
        <v>230.20258464</v>
      </c>
      <c r="D694" s="17">
        <f>'[1]5 ЦК 2'!D697</f>
        <v>223.94563743999998</v>
      </c>
      <c r="E694" s="17">
        <f>'[1]5 ЦК 2'!Q697</f>
        <v>7.4999568</v>
      </c>
      <c r="F694" s="18">
        <f>'[1]5 ЦК 2'!R697</f>
        <v>0</v>
      </c>
    </row>
    <row r="695" spans="1:6" ht="15.75" customHeight="1" thickBot="1">
      <c r="A695" s="59"/>
      <c r="B695" s="7">
        <v>7</v>
      </c>
      <c r="C695" s="17">
        <f>'[1]3 ЦК 2'!D698</f>
        <v>272.86993664</v>
      </c>
      <c r="D695" s="17">
        <f>'[1]5 ЦК 2'!D698</f>
        <v>266.61298944</v>
      </c>
      <c r="E695" s="17">
        <f>'[1]5 ЦК 2'!Q698</f>
        <v>5.980412479999999</v>
      </c>
      <c r="F695" s="18">
        <f>'[1]5 ЦК 2'!R698</f>
        <v>0</v>
      </c>
    </row>
    <row r="696" spans="1:6" ht="15.75" customHeight="1" thickBot="1">
      <c r="A696" s="59"/>
      <c r="B696" s="7">
        <v>8</v>
      </c>
      <c r="C696" s="17">
        <f>'[1]3 ЦК 2'!D699</f>
        <v>323.07355807999994</v>
      </c>
      <c r="D696" s="17">
        <f>'[1]5 ЦК 2'!D699</f>
        <v>316.81661088</v>
      </c>
      <c r="E696" s="17">
        <f>'[1]5 ЦК 2'!Q699</f>
        <v>10.03904832</v>
      </c>
      <c r="F696" s="18">
        <f>'[1]5 ЦК 2'!R699</f>
        <v>0</v>
      </c>
    </row>
    <row r="697" spans="1:6" ht="15.75" customHeight="1" thickBot="1">
      <c r="A697" s="59"/>
      <c r="B697" s="7">
        <v>9</v>
      </c>
      <c r="C697" s="17">
        <f>'[1]3 ЦК 2'!D700</f>
        <v>329.37799104</v>
      </c>
      <c r="D697" s="17">
        <f>'[1]5 ЦК 2'!D700</f>
        <v>323.1210438399999</v>
      </c>
      <c r="E697" s="17">
        <f>'[1]5 ЦК 2'!Q700</f>
        <v>0</v>
      </c>
      <c r="F697" s="18">
        <f>'[1]5 ЦК 2'!R700</f>
        <v>33.84617376</v>
      </c>
    </row>
    <row r="698" spans="1:6" ht="15.75" customHeight="1" thickBot="1">
      <c r="A698" s="59"/>
      <c r="B698" s="7">
        <v>10</v>
      </c>
      <c r="C698" s="17">
        <f>'[1]3 ЦК 2'!D701</f>
        <v>348.71028192</v>
      </c>
      <c r="D698" s="17">
        <f>'[1]5 ЦК 2'!D701</f>
        <v>342.45333472</v>
      </c>
      <c r="E698" s="17">
        <f>'[1]5 ЦК 2'!Q701</f>
        <v>0</v>
      </c>
      <c r="F698" s="18">
        <f>'[1]5 ЦК 2'!R701</f>
        <v>23.566903359999998</v>
      </c>
    </row>
    <row r="699" spans="1:6" ht="15.75" customHeight="1" thickBot="1">
      <c r="A699" s="59"/>
      <c r="B699" s="7">
        <v>11</v>
      </c>
      <c r="C699" s="17">
        <f>'[1]3 ЦК 2'!D702</f>
        <v>348.24101088</v>
      </c>
      <c r="D699" s="17">
        <f>'[1]5 ЦК 2'!D702</f>
        <v>341.98406367999996</v>
      </c>
      <c r="E699" s="17">
        <f>'[1]5 ЦК 2'!Q702</f>
        <v>0</v>
      </c>
      <c r="F699" s="18">
        <f>'[1]5 ЦК 2'!R702</f>
        <v>28.659052799999998</v>
      </c>
    </row>
    <row r="700" spans="1:6" ht="15.75" customHeight="1" thickBot="1">
      <c r="A700" s="59"/>
      <c r="B700" s="7">
        <v>12</v>
      </c>
      <c r="C700" s="17">
        <f>'[1]3 ЦК 2'!D703</f>
        <v>371.8777462399999</v>
      </c>
      <c r="D700" s="17">
        <f>'[1]5 ЦК 2'!D703</f>
        <v>365.62079903999995</v>
      </c>
      <c r="E700" s="17">
        <f>'[1]5 ЦК 2'!Q703</f>
        <v>0</v>
      </c>
      <c r="F700" s="18">
        <f>'[1]5 ЦК 2'!R703</f>
        <v>8.472018239999999</v>
      </c>
    </row>
    <row r="701" spans="1:6" ht="15.75" customHeight="1" thickBot="1">
      <c r="A701" s="59"/>
      <c r="B701" s="7">
        <v>13</v>
      </c>
      <c r="C701" s="17">
        <f>'[1]3 ЦК 2'!D704</f>
        <v>377.5536912</v>
      </c>
      <c r="D701" s="17">
        <f>'[1]5 ЦК 2'!D704</f>
        <v>371.29674399999993</v>
      </c>
      <c r="E701" s="17">
        <f>'[1]5 ЦК 2'!Q704</f>
        <v>0</v>
      </c>
      <c r="F701" s="18">
        <f>'[1]5 ЦК 2'!R704</f>
        <v>11.614458239999998</v>
      </c>
    </row>
    <row r="702" spans="1:6" ht="15.75" customHeight="1" thickBot="1">
      <c r="A702" s="59"/>
      <c r="B702" s="7">
        <v>14</v>
      </c>
      <c r="C702" s="17">
        <f>'[1]3 ЦК 2'!D705</f>
        <v>378.12910688</v>
      </c>
      <c r="D702" s="17">
        <f>'[1]5 ЦК 2'!D705</f>
        <v>371.87215968</v>
      </c>
      <c r="E702" s="17">
        <f>'[1]5 ЦК 2'!Q705</f>
        <v>0</v>
      </c>
      <c r="F702" s="18">
        <f>'[1]5 ЦК 2'!R705</f>
        <v>24.34902176</v>
      </c>
    </row>
    <row r="703" spans="1:6" ht="15.75" customHeight="1" thickBot="1">
      <c r="A703" s="59"/>
      <c r="B703" s="7">
        <v>15</v>
      </c>
      <c r="C703" s="17">
        <f>'[1]3 ЦК 2'!D706</f>
        <v>375.28275455999994</v>
      </c>
      <c r="D703" s="17">
        <f>'[1]5 ЦК 2'!D706</f>
        <v>369.02580735999993</v>
      </c>
      <c r="E703" s="17">
        <f>'[1]5 ЦК 2'!Q706</f>
        <v>0</v>
      </c>
      <c r="F703" s="18">
        <f>'[1]5 ЦК 2'!R706</f>
        <v>20.48591552</v>
      </c>
    </row>
    <row r="704" spans="1:6" ht="15.75" customHeight="1" thickBot="1">
      <c r="A704" s="59"/>
      <c r="B704" s="7">
        <v>16</v>
      </c>
      <c r="C704" s="17">
        <f>'[1]3 ЦК 2'!D707</f>
        <v>378.98664383999994</v>
      </c>
      <c r="D704" s="17">
        <f>'[1]5 ЦК 2'!D707</f>
        <v>372.72969664</v>
      </c>
      <c r="E704" s="17">
        <f>'[1]5 ЦК 2'!Q707</f>
        <v>0</v>
      </c>
      <c r="F704" s="18">
        <f>'[1]5 ЦК 2'!R707</f>
        <v>15.262481919999997</v>
      </c>
    </row>
    <row r="705" spans="1:6" ht="15.75" customHeight="1" thickBot="1">
      <c r="A705" s="59"/>
      <c r="B705" s="7">
        <v>17</v>
      </c>
      <c r="C705" s="17">
        <f>'[1]3 ЦК 2'!D708</f>
        <v>379.8888732799999</v>
      </c>
      <c r="D705" s="17">
        <f>'[1]5 ЦК 2'!D708</f>
        <v>373.6319260799999</v>
      </c>
      <c r="E705" s="17">
        <f>'[1]5 ЦК 2'!Q708</f>
        <v>0</v>
      </c>
      <c r="F705" s="18">
        <f>'[1]5 ЦК 2'!R708</f>
        <v>22.390932479999996</v>
      </c>
    </row>
    <row r="706" spans="1:6" ht="15.75" customHeight="1" thickBot="1">
      <c r="A706" s="59"/>
      <c r="B706" s="7">
        <v>18</v>
      </c>
      <c r="C706" s="17">
        <f>'[1]3 ЦК 2'!D709</f>
        <v>375.22968224</v>
      </c>
      <c r="D706" s="17">
        <f>'[1]5 ЦК 2'!D709</f>
        <v>368.97273504</v>
      </c>
      <c r="E706" s="17">
        <f>'[1]5 ЦК 2'!Q709</f>
        <v>0</v>
      </c>
      <c r="F706" s="18">
        <f>'[1]5 ЦК 2'!R709</f>
        <v>28.790336959999998</v>
      </c>
    </row>
    <row r="707" spans="1:6" ht="15.75" customHeight="1" thickBot="1">
      <c r="A707" s="59"/>
      <c r="B707" s="7">
        <v>19</v>
      </c>
      <c r="C707" s="17">
        <f>'[1]3 ЦК 2'!D710</f>
        <v>380.81344895999996</v>
      </c>
      <c r="D707" s="17">
        <f>'[1]5 ЦК 2'!D710</f>
        <v>374.55650175999995</v>
      </c>
      <c r="E707" s="17">
        <f>'[1]5 ЦК 2'!Q710</f>
        <v>4.34075712</v>
      </c>
      <c r="F707" s="18">
        <f>'[1]5 ЦК 2'!R710</f>
        <v>0</v>
      </c>
    </row>
    <row r="708" spans="1:6" ht="15.75" customHeight="1" thickBot="1">
      <c r="A708" s="59"/>
      <c r="B708" s="7">
        <v>20</v>
      </c>
      <c r="C708" s="17">
        <f>'[1]3 ЦК 2'!D711</f>
        <v>414.14845247999995</v>
      </c>
      <c r="D708" s="17">
        <f>'[1]5 ЦК 2'!D711</f>
        <v>407.89150527999993</v>
      </c>
      <c r="E708" s="17">
        <f>'[1]5 ЦК 2'!Q711</f>
        <v>0</v>
      </c>
      <c r="F708" s="18">
        <f>'[1]5 ЦК 2'!R711</f>
        <v>19.924466239999997</v>
      </c>
    </row>
    <row r="709" spans="1:6" ht="15.75" customHeight="1" thickBot="1">
      <c r="A709" s="59"/>
      <c r="B709" s="7">
        <v>21</v>
      </c>
      <c r="C709" s="17">
        <f>'[1]3 ЦК 2'!D712</f>
        <v>414.28811648</v>
      </c>
      <c r="D709" s="17">
        <f>'[1]5 ЦК 2'!D712</f>
        <v>408.03116928</v>
      </c>
      <c r="E709" s="17">
        <f>'[1]5 ЦК 2'!Q712</f>
        <v>0</v>
      </c>
      <c r="F709" s="18">
        <f>'[1]5 ЦК 2'!R712</f>
        <v>53.43823968</v>
      </c>
    </row>
    <row r="710" spans="1:6" ht="15.75" customHeight="1" thickBot="1">
      <c r="A710" s="59"/>
      <c r="B710" s="7">
        <v>22</v>
      </c>
      <c r="C710" s="17">
        <f>'[1]3 ЦК 2'!D713</f>
        <v>372.4308156799999</v>
      </c>
      <c r="D710" s="17">
        <f>'[1]5 ЦК 2'!D713</f>
        <v>366.17386848</v>
      </c>
      <c r="E710" s="17">
        <f>'[1]5 ЦК 2'!Q713</f>
        <v>0</v>
      </c>
      <c r="F710" s="18">
        <f>'[1]5 ЦК 2'!R713</f>
        <v>113.25074432</v>
      </c>
    </row>
    <row r="711" spans="1:6" ht="16.5" customHeight="1" thickBot="1">
      <c r="A711" s="59"/>
      <c r="B711" s="7">
        <v>23</v>
      </c>
      <c r="C711" s="17">
        <f>'[1]3 ЦК 2'!D714</f>
        <v>290.00670943999995</v>
      </c>
      <c r="D711" s="17">
        <f>'[1]5 ЦК 2'!D714</f>
        <v>283.74976224</v>
      </c>
      <c r="E711" s="17">
        <f>'[1]5 ЦК 2'!Q714</f>
        <v>0</v>
      </c>
      <c r="F711" s="18">
        <f>'[1]5 ЦК 2'!R714</f>
        <v>60.93260991999998</v>
      </c>
    </row>
    <row r="712" spans="1:6" ht="15.75" customHeight="1" thickBot="1">
      <c r="A712" s="58">
        <v>42855</v>
      </c>
      <c r="B712" s="7">
        <v>0</v>
      </c>
      <c r="C712" s="17">
        <f>'[1]3 ЦК 2'!D715</f>
        <v>288.43688607999997</v>
      </c>
      <c r="D712" s="17">
        <f>'[1]5 ЦК 2'!D715</f>
        <v>282.17993887999995</v>
      </c>
      <c r="E712" s="17">
        <f>'[1]5 ЦК 2'!Q715</f>
        <v>0</v>
      </c>
      <c r="F712" s="18">
        <f>'[1]5 ЦК 2'!R715</f>
        <v>21.56691487999999</v>
      </c>
    </row>
    <row r="713" spans="1:6" ht="15.75" customHeight="1" thickBot="1">
      <c r="A713" s="59"/>
      <c r="B713" s="7">
        <v>1</v>
      </c>
      <c r="C713" s="17">
        <f>'[1]3 ЦК 2'!D716</f>
        <v>257.20801567999996</v>
      </c>
      <c r="D713" s="17">
        <f>'[1]5 ЦК 2'!D716</f>
        <v>250.95106847999995</v>
      </c>
      <c r="E713" s="17">
        <f>'[1]5 ЦК 2'!Q716</f>
        <v>0</v>
      </c>
      <c r="F713" s="18">
        <f>'[1]5 ЦК 2'!R716</f>
        <v>25.88811904</v>
      </c>
    </row>
    <row r="714" spans="1:6" ht="15.75" customHeight="1" thickBot="1">
      <c r="A714" s="59"/>
      <c r="B714" s="7">
        <v>2</v>
      </c>
      <c r="C714" s="17">
        <f>'[1]3 ЦК 2'!D717</f>
        <v>244.24719647999999</v>
      </c>
      <c r="D714" s="17">
        <f>'[1]5 ЦК 2'!D717</f>
        <v>237.99024927999997</v>
      </c>
      <c r="E714" s="17">
        <f>'[1]5 ЦК 2'!Q717</f>
        <v>0</v>
      </c>
      <c r="F714" s="18">
        <f>'[1]5 ЦК 2'!R717</f>
        <v>21.65629984</v>
      </c>
    </row>
    <row r="715" spans="1:6" ht="15.75" customHeight="1" thickBot="1">
      <c r="A715" s="59"/>
      <c r="B715" s="7">
        <v>3</v>
      </c>
      <c r="C715" s="17">
        <f>'[1]3 ЦК 2'!D718</f>
        <v>236.63830175999996</v>
      </c>
      <c r="D715" s="17">
        <f>'[1]5 ЦК 2'!D718</f>
        <v>230.38135455999995</v>
      </c>
      <c r="E715" s="17">
        <f>'[1]5 ЦК 2'!Q718</f>
        <v>0</v>
      </c>
      <c r="F715" s="18">
        <f>'[1]5 ЦК 2'!R718</f>
        <v>54.16449247999999</v>
      </c>
    </row>
    <row r="716" spans="1:6" ht="15.75" customHeight="1" thickBot="1">
      <c r="A716" s="59"/>
      <c r="B716" s="7">
        <v>4</v>
      </c>
      <c r="C716" s="17">
        <f>'[1]3 ЦК 2'!D719</f>
        <v>233.97071935999998</v>
      </c>
      <c r="D716" s="17">
        <f>'[1]5 ЦК 2'!D719</f>
        <v>227.71377216</v>
      </c>
      <c r="E716" s="17">
        <f>'[1]5 ЦК 2'!Q719</f>
        <v>0</v>
      </c>
      <c r="F716" s="18">
        <f>'[1]5 ЦК 2'!R719</f>
        <v>41.87406047999999</v>
      </c>
    </row>
    <row r="717" spans="1:6" ht="15.75" customHeight="1" thickBot="1">
      <c r="A717" s="59"/>
      <c r="B717" s="7">
        <v>5</v>
      </c>
      <c r="C717" s="17">
        <f>'[1]3 ЦК 2'!D720</f>
        <v>234.68579903999998</v>
      </c>
      <c r="D717" s="17">
        <f>'[1]5 ЦК 2'!D720</f>
        <v>228.42885183999996</v>
      </c>
      <c r="E717" s="17">
        <f>'[1]5 ЦК 2'!Q720</f>
        <v>0</v>
      </c>
      <c r="F717" s="18">
        <f>'[1]5 ЦК 2'!R720</f>
        <v>11.539039679999998</v>
      </c>
    </row>
    <row r="718" spans="1:6" ht="15.75" customHeight="1" thickBot="1">
      <c r="A718" s="59"/>
      <c r="B718" s="7">
        <v>6</v>
      </c>
      <c r="C718" s="17">
        <f>'[1]3 ЦК 2'!D721</f>
        <v>256.45662336</v>
      </c>
      <c r="D718" s="17">
        <f>'[1]5 ЦК 2'!D721</f>
        <v>250.19967616</v>
      </c>
      <c r="E718" s="17">
        <f>'[1]5 ЦК 2'!Q721</f>
        <v>0</v>
      </c>
      <c r="F718" s="18">
        <f>'[1]5 ЦК 2'!R721</f>
        <v>16.65353536</v>
      </c>
    </row>
    <row r="719" spans="1:6" ht="15.75" customHeight="1" thickBot="1">
      <c r="A719" s="59"/>
      <c r="B719" s="7">
        <v>7</v>
      </c>
      <c r="C719" s="17">
        <f>'[1]3 ЦК 2'!D722</f>
        <v>264.61300096</v>
      </c>
      <c r="D719" s="17">
        <f>'[1]5 ЦК 2'!D722</f>
        <v>258.35605375999995</v>
      </c>
      <c r="E719" s="17">
        <f>'[1]5 ЦК 2'!Q722</f>
        <v>0</v>
      </c>
      <c r="F719" s="18">
        <f>'[1]5 ЦК 2'!R722</f>
        <v>10.318376319999999</v>
      </c>
    </row>
    <row r="720" spans="1:6" ht="15.75" customHeight="1" thickBot="1">
      <c r="A720" s="59"/>
      <c r="B720" s="7">
        <v>8</v>
      </c>
      <c r="C720" s="17">
        <f>'[1]3 ЦК 2'!D723</f>
        <v>305.03176256</v>
      </c>
      <c r="D720" s="17">
        <f>'[1]5 ЦК 2'!D723</f>
        <v>298.77481535999993</v>
      </c>
      <c r="E720" s="17">
        <f>'[1]5 ЦК 2'!Q723</f>
        <v>0</v>
      </c>
      <c r="F720" s="18">
        <f>'[1]5 ЦК 2'!R723</f>
        <v>22.60880832</v>
      </c>
    </row>
    <row r="721" spans="1:6" ht="15.75" customHeight="1" thickBot="1">
      <c r="A721" s="59"/>
      <c r="B721" s="7">
        <v>9</v>
      </c>
      <c r="C721" s="17">
        <f>'[1]3 ЦК 2'!D724</f>
        <v>346.82202464</v>
      </c>
      <c r="D721" s="17">
        <f>'[1]5 ЦК 2'!D724</f>
        <v>340.56507744</v>
      </c>
      <c r="E721" s="17">
        <f>'[1]5 ЦК 2'!Q724</f>
        <v>0</v>
      </c>
      <c r="F721" s="18">
        <f>'[1]5 ЦК 2'!R724</f>
        <v>43.70086559999999</v>
      </c>
    </row>
    <row r="722" spans="1:6" ht="15.75" customHeight="1" thickBot="1">
      <c r="A722" s="59"/>
      <c r="B722" s="7">
        <v>10</v>
      </c>
      <c r="C722" s="17">
        <f>'[1]3 ЦК 2'!D725</f>
        <v>370.57887104</v>
      </c>
      <c r="D722" s="17">
        <f>'[1]5 ЦК 2'!D725</f>
        <v>364.32192383999995</v>
      </c>
      <c r="E722" s="17">
        <f>'[1]5 ЦК 2'!Q725</f>
        <v>0</v>
      </c>
      <c r="F722" s="18">
        <f>'[1]5 ЦК 2'!R725</f>
        <v>47.971790719999994</v>
      </c>
    </row>
    <row r="723" spans="1:6" ht="15.75" customHeight="1" thickBot="1">
      <c r="A723" s="59"/>
      <c r="B723" s="7">
        <v>11</v>
      </c>
      <c r="C723" s="17">
        <f>'[1]3 ЦК 2'!D726</f>
        <v>371.52579295999993</v>
      </c>
      <c r="D723" s="17">
        <f>'[1]5 ЦК 2'!D726</f>
        <v>365.26884576</v>
      </c>
      <c r="E723" s="17">
        <f>'[1]5 ЦК 2'!Q726</f>
        <v>0</v>
      </c>
      <c r="F723" s="18">
        <f>'[1]5 ЦК 2'!R726</f>
        <v>95.49944991999998</v>
      </c>
    </row>
    <row r="724" spans="1:6" ht="15.75" customHeight="1" thickBot="1">
      <c r="A724" s="59"/>
      <c r="B724" s="7">
        <v>12</v>
      </c>
      <c r="C724" s="17">
        <f>'[1]3 ЦК 2'!D727</f>
        <v>363.02863519999994</v>
      </c>
      <c r="D724" s="17">
        <f>'[1]5 ЦК 2'!D727</f>
        <v>356.7716879999999</v>
      </c>
      <c r="E724" s="17">
        <f>'[1]5 ЦК 2'!Q727</f>
        <v>0</v>
      </c>
      <c r="F724" s="18">
        <f>'[1]5 ЦК 2'!R727</f>
        <v>76.07218751999999</v>
      </c>
    </row>
    <row r="725" spans="1:6" ht="15.75" customHeight="1" thickBot="1">
      <c r="A725" s="59"/>
      <c r="B725" s="7">
        <v>13</v>
      </c>
      <c r="C725" s="17">
        <f>'[1]3 ЦК 2'!D728</f>
        <v>346.64325471999996</v>
      </c>
      <c r="D725" s="17">
        <f>'[1]5 ЦК 2'!D728</f>
        <v>340.38630751999995</v>
      </c>
      <c r="E725" s="17">
        <f>'[1]5 ЦК 2'!Q728</f>
        <v>0</v>
      </c>
      <c r="F725" s="18">
        <f>'[1]5 ЦК 2'!R728</f>
        <v>72.70349183999998</v>
      </c>
    </row>
    <row r="726" spans="1:6" ht="15.75" customHeight="1" thickBot="1">
      <c r="A726" s="59"/>
      <c r="B726" s="7">
        <v>14</v>
      </c>
      <c r="C726" s="17">
        <f>'[1]3 ЦК 2'!D729</f>
        <v>344.10974975999994</v>
      </c>
      <c r="D726" s="17">
        <f>'[1]5 ЦК 2'!D729</f>
        <v>337.85280255999993</v>
      </c>
      <c r="E726" s="17">
        <f>'[1]5 ЦК 2'!Q729</f>
        <v>0</v>
      </c>
      <c r="F726" s="18">
        <f>'[1]5 ЦК 2'!R729</f>
        <v>91.4240544</v>
      </c>
    </row>
    <row r="727" spans="1:6" ht="15.75" customHeight="1" thickBot="1">
      <c r="A727" s="59"/>
      <c r="B727" s="7">
        <v>15</v>
      </c>
      <c r="C727" s="17">
        <f>'[1]3 ЦК 2'!D730</f>
        <v>342.73266271999995</v>
      </c>
      <c r="D727" s="17">
        <f>'[1]5 ЦК 2'!D730</f>
        <v>336.47571551999994</v>
      </c>
      <c r="E727" s="17">
        <f>'[1]5 ЦК 2'!Q730</f>
        <v>0</v>
      </c>
      <c r="F727" s="18">
        <f>'[1]5 ЦК 2'!R730</f>
        <v>75.21465056</v>
      </c>
    </row>
    <row r="728" spans="1:6" ht="15.75" customHeight="1" thickBot="1">
      <c r="A728" s="59"/>
      <c r="B728" s="7">
        <v>16</v>
      </c>
      <c r="C728" s="17">
        <f>'[1]3 ЦК 2'!D731</f>
        <v>335.39750943999996</v>
      </c>
      <c r="D728" s="17">
        <f>'[1]5 ЦК 2'!D731</f>
        <v>329.14056223999995</v>
      </c>
      <c r="E728" s="17">
        <f>'[1]5 ЦК 2'!Q731</f>
        <v>0</v>
      </c>
      <c r="F728" s="18">
        <f>'[1]5 ЦК 2'!R731</f>
        <v>70.14764063999999</v>
      </c>
    </row>
    <row r="729" spans="1:6" ht="15.75" customHeight="1" thickBot="1">
      <c r="A729" s="59"/>
      <c r="B729" s="7">
        <v>17</v>
      </c>
      <c r="C729" s="17">
        <f>'[1]3 ЦК 2'!D732</f>
        <v>323.3472995199999</v>
      </c>
      <c r="D729" s="17">
        <f>'[1]5 ЦК 2'!D732</f>
        <v>317.09035231999997</v>
      </c>
      <c r="E729" s="17">
        <f>'[1]5 ЦК 2'!Q732</f>
        <v>0</v>
      </c>
      <c r="F729" s="18">
        <f>'[1]5 ЦК 2'!R732</f>
        <v>54.00248223999999</v>
      </c>
    </row>
    <row r="730" spans="1:6" ht="15.75" customHeight="1" thickBot="1">
      <c r="A730" s="59"/>
      <c r="B730" s="7">
        <v>18</v>
      </c>
      <c r="C730" s="17">
        <f>'[1]3 ЦК 2'!D733</f>
        <v>340.78853983999994</v>
      </c>
      <c r="D730" s="17">
        <f>'[1]5 ЦК 2'!D733</f>
        <v>334.53159264</v>
      </c>
      <c r="E730" s="17">
        <f>'[1]5 ЦК 2'!Q733</f>
        <v>0</v>
      </c>
      <c r="F730" s="18">
        <f>'[1]5 ЦК 2'!R733</f>
        <v>83.28443648</v>
      </c>
    </row>
    <row r="731" spans="1:6" ht="15.75" customHeight="1" thickBot="1">
      <c r="A731" s="59"/>
      <c r="B731" s="7">
        <v>19</v>
      </c>
      <c r="C731" s="17">
        <f>'[1]3 ЦК 2'!D734</f>
        <v>376.89727039999997</v>
      </c>
      <c r="D731" s="17">
        <f>'[1]5 ЦК 2'!D734</f>
        <v>370.6403232</v>
      </c>
      <c r="E731" s="17">
        <f>'[1]5 ЦК 2'!Q734</f>
        <v>0</v>
      </c>
      <c r="F731" s="18">
        <f>'[1]5 ЦК 2'!R734</f>
        <v>36.51375615999999</v>
      </c>
    </row>
    <row r="732" spans="1:6" ht="15.75" customHeight="1" thickBot="1">
      <c r="A732" s="59"/>
      <c r="B732" s="7">
        <v>20</v>
      </c>
      <c r="C732" s="17">
        <f>'[1]3 ЦК 2'!D735</f>
        <v>401.15132064</v>
      </c>
      <c r="D732" s="17">
        <f>'[1]5 ЦК 2'!D735</f>
        <v>394.89437344</v>
      </c>
      <c r="E732" s="17">
        <f>'[1]5 ЦК 2'!Q735</f>
        <v>0</v>
      </c>
      <c r="F732" s="18">
        <f>'[1]5 ЦК 2'!R735</f>
        <v>6.586554239999999</v>
      </c>
    </row>
    <row r="733" spans="1:6" ht="15.75" customHeight="1" thickBot="1">
      <c r="A733" s="59"/>
      <c r="B733" s="7">
        <v>21</v>
      </c>
      <c r="C733" s="17">
        <f>'[1]3 ЦК 2'!D736</f>
        <v>392.5452249599999</v>
      </c>
      <c r="D733" s="17">
        <f>'[1]5 ЦК 2'!D736</f>
        <v>386.28827775999997</v>
      </c>
      <c r="E733" s="17">
        <f>'[1]5 ЦК 2'!Q736</f>
        <v>0</v>
      </c>
      <c r="F733" s="18">
        <f>'[1]5 ЦК 2'!R736</f>
        <v>117.68926623999998</v>
      </c>
    </row>
    <row r="734" spans="1:6" ht="15.75" customHeight="1" thickBot="1">
      <c r="A734" s="59"/>
      <c r="B734" s="7">
        <v>22</v>
      </c>
      <c r="C734" s="17">
        <f>'[1]3 ЦК 2'!D737</f>
        <v>351.6990915199999</v>
      </c>
      <c r="D734" s="17">
        <f>'[1]5 ЦК 2'!D737</f>
        <v>345.44214431999995</v>
      </c>
      <c r="E734" s="17">
        <f>'[1]5 ЦК 2'!Q737</f>
        <v>0</v>
      </c>
      <c r="F734" s="18">
        <f>'[1]5 ЦК 2'!R737</f>
        <v>105.7396144</v>
      </c>
    </row>
    <row r="735" spans="1:6" ht="16.5" customHeight="1">
      <c r="A735" s="59"/>
      <c r="B735" s="7">
        <v>23</v>
      </c>
      <c r="C735" s="17">
        <f>'[1]3 ЦК 2'!D738</f>
        <v>279.01235936</v>
      </c>
      <c r="D735" s="17">
        <f>'[1]5 ЦК 2'!D738</f>
        <v>272.75541215999993</v>
      </c>
      <c r="E735" s="17">
        <f>'[1]5 ЦК 2'!Q738</f>
        <v>0</v>
      </c>
      <c r="F735" s="18">
        <f>'[1]5 ЦК 2'!R738</f>
        <v>84.58331168</v>
      </c>
    </row>
    <row r="736" spans="1:6" ht="15.75" customHeight="1" hidden="1" thickBot="1">
      <c r="A736" s="58">
        <v>42825</v>
      </c>
      <c r="B736" s="7">
        <v>0</v>
      </c>
      <c r="C736" s="17">
        <f>'[1]3 ЦК 2'!D739</f>
        <v>0</v>
      </c>
      <c r="D736" s="17">
        <f>'[1]5 ЦК 2'!D739</f>
        <v>0</v>
      </c>
      <c r="E736" s="17">
        <f>'[1]5 ЦК 2'!Q739</f>
        <v>0</v>
      </c>
      <c r="F736" s="18">
        <f>'[1]5 ЦК 2'!R739</f>
        <v>0</v>
      </c>
    </row>
    <row r="737" spans="1:6" ht="15.75" customHeight="1" hidden="1" thickBot="1">
      <c r="A737" s="59"/>
      <c r="B737" s="7">
        <v>1</v>
      </c>
      <c r="C737" s="17">
        <f>'[1]3 ЦК 2'!D740</f>
        <v>0</v>
      </c>
      <c r="D737" s="17">
        <f>'[1]5 ЦК 2'!D740</f>
        <v>0</v>
      </c>
      <c r="E737" s="17">
        <f>'[1]5 ЦК 2'!Q740</f>
        <v>0</v>
      </c>
      <c r="F737" s="18">
        <f>'[1]5 ЦК 2'!R740</f>
        <v>0</v>
      </c>
    </row>
    <row r="738" spans="1:6" ht="15.75" customHeight="1" hidden="1" thickBot="1">
      <c r="A738" s="59"/>
      <c r="B738" s="7">
        <v>2</v>
      </c>
      <c r="C738" s="17">
        <f>'[1]3 ЦК 2'!D741</f>
        <v>0</v>
      </c>
      <c r="D738" s="17">
        <f>'[1]5 ЦК 2'!D741</f>
        <v>0</v>
      </c>
      <c r="E738" s="17">
        <f>'[1]5 ЦК 2'!Q741</f>
        <v>0</v>
      </c>
      <c r="F738" s="18">
        <f>'[1]5 ЦК 2'!R741</f>
        <v>0</v>
      </c>
    </row>
    <row r="739" spans="1:6" ht="15.75" customHeight="1" hidden="1" thickBot="1">
      <c r="A739" s="59"/>
      <c r="B739" s="7">
        <v>3</v>
      </c>
      <c r="C739" s="17">
        <f>'[1]3 ЦК 2'!D742</f>
        <v>0</v>
      </c>
      <c r="D739" s="17">
        <f>'[1]5 ЦК 2'!D742</f>
        <v>0</v>
      </c>
      <c r="E739" s="17">
        <f>'[1]5 ЦК 2'!Q742</f>
        <v>0</v>
      </c>
      <c r="F739" s="18">
        <f>'[1]5 ЦК 2'!R742</f>
        <v>0</v>
      </c>
    </row>
    <row r="740" spans="1:6" ht="15.75" customHeight="1" hidden="1" thickBot="1">
      <c r="A740" s="59"/>
      <c r="B740" s="7">
        <v>4</v>
      </c>
      <c r="C740" s="17">
        <f>'[1]3 ЦК 2'!D743</f>
        <v>0</v>
      </c>
      <c r="D740" s="17">
        <f>'[1]5 ЦК 2'!D743</f>
        <v>0</v>
      </c>
      <c r="E740" s="17">
        <f>'[1]5 ЦК 2'!Q743</f>
        <v>0</v>
      </c>
      <c r="F740" s="18">
        <f>'[1]5 ЦК 2'!R743</f>
        <v>0</v>
      </c>
    </row>
    <row r="741" spans="1:6" ht="15.75" customHeight="1" hidden="1" thickBot="1">
      <c r="A741" s="59"/>
      <c r="B741" s="7">
        <v>5</v>
      </c>
      <c r="C741" s="17">
        <f>'[1]3 ЦК 2'!D744</f>
        <v>0</v>
      </c>
      <c r="D741" s="17">
        <f>'[1]5 ЦК 2'!D744</f>
        <v>0</v>
      </c>
      <c r="E741" s="17">
        <f>'[1]5 ЦК 2'!Q744</f>
        <v>0</v>
      </c>
      <c r="F741" s="18">
        <f>'[1]5 ЦК 2'!R744</f>
        <v>0</v>
      </c>
    </row>
    <row r="742" spans="1:6" ht="15.75" customHeight="1" hidden="1" thickBot="1">
      <c r="A742" s="59"/>
      <c r="B742" s="7">
        <v>6</v>
      </c>
      <c r="C742" s="17">
        <f>'[1]3 ЦК 2'!D745</f>
        <v>0</v>
      </c>
      <c r="D742" s="17">
        <f>'[1]5 ЦК 2'!D745</f>
        <v>0</v>
      </c>
      <c r="E742" s="17">
        <f>'[1]5 ЦК 2'!Q745</f>
        <v>0</v>
      </c>
      <c r="F742" s="18">
        <f>'[1]5 ЦК 2'!R745</f>
        <v>0</v>
      </c>
    </row>
    <row r="743" spans="1:6" ht="15.75" customHeight="1" hidden="1" thickBot="1">
      <c r="A743" s="59"/>
      <c r="B743" s="7">
        <v>7</v>
      </c>
      <c r="C743" s="17">
        <f>'[1]3 ЦК 2'!D746</f>
        <v>0</v>
      </c>
      <c r="D743" s="17">
        <f>'[1]5 ЦК 2'!D746</f>
        <v>0</v>
      </c>
      <c r="E743" s="17">
        <f>'[1]5 ЦК 2'!Q746</f>
        <v>0</v>
      </c>
      <c r="F743" s="18">
        <f>'[1]5 ЦК 2'!R746</f>
        <v>0</v>
      </c>
    </row>
    <row r="744" spans="1:6" ht="15.75" customHeight="1" hidden="1" thickBot="1">
      <c r="A744" s="59"/>
      <c r="B744" s="7">
        <v>8</v>
      </c>
      <c r="C744" s="17">
        <f>'[1]3 ЦК 2'!D747</f>
        <v>0</v>
      </c>
      <c r="D744" s="17">
        <f>'[1]5 ЦК 2'!D747</f>
        <v>0</v>
      </c>
      <c r="E744" s="17">
        <f>'[1]5 ЦК 2'!Q747</f>
        <v>0</v>
      </c>
      <c r="F744" s="18">
        <f>'[1]5 ЦК 2'!R747</f>
        <v>0</v>
      </c>
    </row>
    <row r="745" spans="1:6" ht="15.75" customHeight="1" hidden="1" thickBot="1">
      <c r="A745" s="59"/>
      <c r="B745" s="7">
        <v>9</v>
      </c>
      <c r="C745" s="17">
        <f>'[1]3 ЦК 2'!D748</f>
        <v>0</v>
      </c>
      <c r="D745" s="17">
        <f>'[1]5 ЦК 2'!D748</f>
        <v>0</v>
      </c>
      <c r="E745" s="17">
        <f>'[1]5 ЦК 2'!Q748</f>
        <v>0</v>
      </c>
      <c r="F745" s="18">
        <f>'[1]5 ЦК 2'!R748</f>
        <v>0</v>
      </c>
    </row>
    <row r="746" spans="1:6" ht="15.75" customHeight="1" hidden="1" thickBot="1">
      <c r="A746" s="59"/>
      <c r="B746" s="7">
        <v>10</v>
      </c>
      <c r="C746" s="17">
        <f>'[1]3 ЦК 2'!D749</f>
        <v>0</v>
      </c>
      <c r="D746" s="17">
        <f>'[1]5 ЦК 2'!D749</f>
        <v>0</v>
      </c>
      <c r="E746" s="17">
        <f>'[1]5 ЦК 2'!Q749</f>
        <v>0</v>
      </c>
      <c r="F746" s="18">
        <f>'[1]5 ЦК 2'!R749</f>
        <v>0</v>
      </c>
    </row>
    <row r="747" spans="1:6" ht="15.75" customHeight="1" hidden="1" thickBot="1">
      <c r="A747" s="59"/>
      <c r="B747" s="7">
        <v>11</v>
      </c>
      <c r="C747" s="17">
        <f>'[1]3 ЦК 2'!D750</f>
        <v>0</v>
      </c>
      <c r="D747" s="17">
        <f>'[1]5 ЦК 2'!D750</f>
        <v>0</v>
      </c>
      <c r="E747" s="17">
        <f>'[1]5 ЦК 2'!Q750</f>
        <v>0</v>
      </c>
      <c r="F747" s="18">
        <f>'[1]5 ЦК 2'!R750</f>
        <v>0</v>
      </c>
    </row>
    <row r="748" spans="1:6" ht="15.75" customHeight="1" hidden="1" thickBot="1">
      <c r="A748" s="59"/>
      <c r="B748" s="7">
        <v>12</v>
      </c>
      <c r="C748" s="17">
        <f>'[1]3 ЦК 2'!D751</f>
        <v>0</v>
      </c>
      <c r="D748" s="17">
        <f>'[1]5 ЦК 2'!D751</f>
        <v>0</v>
      </c>
      <c r="E748" s="17">
        <f>'[1]5 ЦК 2'!Q751</f>
        <v>0</v>
      </c>
      <c r="F748" s="18">
        <f>'[1]5 ЦК 2'!R751</f>
        <v>0</v>
      </c>
    </row>
    <row r="749" spans="1:6" ht="15.75" customHeight="1" hidden="1" thickBot="1">
      <c r="A749" s="59"/>
      <c r="B749" s="7">
        <v>13</v>
      </c>
      <c r="C749" s="17">
        <f>'[1]3 ЦК 2'!D752</f>
        <v>0</v>
      </c>
      <c r="D749" s="17">
        <f>'[1]5 ЦК 2'!D752</f>
        <v>0</v>
      </c>
      <c r="E749" s="17">
        <f>'[1]5 ЦК 2'!Q752</f>
        <v>0</v>
      </c>
      <c r="F749" s="18">
        <f>'[1]5 ЦК 2'!R752</f>
        <v>0</v>
      </c>
    </row>
    <row r="750" spans="1:6" ht="15.75" customHeight="1" hidden="1" thickBot="1">
      <c r="A750" s="59"/>
      <c r="B750" s="7">
        <v>14</v>
      </c>
      <c r="C750" s="17">
        <f>'[1]3 ЦК 2'!D753</f>
        <v>0</v>
      </c>
      <c r="D750" s="17">
        <f>'[1]5 ЦК 2'!D753</f>
        <v>0</v>
      </c>
      <c r="E750" s="17">
        <f>'[1]5 ЦК 2'!Q753</f>
        <v>0</v>
      </c>
      <c r="F750" s="18">
        <f>'[1]5 ЦК 2'!R753</f>
        <v>0</v>
      </c>
    </row>
    <row r="751" spans="1:6" ht="15.75" customHeight="1" hidden="1" thickBot="1">
      <c r="A751" s="59"/>
      <c r="B751" s="7">
        <v>15</v>
      </c>
      <c r="C751" s="17">
        <f>'[1]3 ЦК 2'!D754</f>
        <v>0</v>
      </c>
      <c r="D751" s="17">
        <f>'[1]5 ЦК 2'!D754</f>
        <v>0</v>
      </c>
      <c r="E751" s="17">
        <f>'[1]5 ЦК 2'!Q754</f>
        <v>0</v>
      </c>
      <c r="F751" s="18">
        <f>'[1]5 ЦК 2'!R754</f>
        <v>0</v>
      </c>
    </row>
    <row r="752" spans="1:6" ht="15.75" customHeight="1" hidden="1" thickBot="1">
      <c r="A752" s="59"/>
      <c r="B752" s="7">
        <v>16</v>
      </c>
      <c r="C752" s="17">
        <f>'[1]3 ЦК 2'!D755</f>
        <v>0</v>
      </c>
      <c r="D752" s="17">
        <f>'[1]5 ЦК 2'!D755</f>
        <v>0</v>
      </c>
      <c r="E752" s="17">
        <f>'[1]5 ЦК 2'!Q755</f>
        <v>0</v>
      </c>
      <c r="F752" s="18">
        <f>'[1]5 ЦК 2'!R755</f>
        <v>0</v>
      </c>
    </row>
    <row r="753" spans="1:6" ht="15.75" customHeight="1" hidden="1" thickBot="1">
      <c r="A753" s="59"/>
      <c r="B753" s="7">
        <v>17</v>
      </c>
      <c r="C753" s="17">
        <f>'[1]3 ЦК 2'!D756</f>
        <v>0</v>
      </c>
      <c r="D753" s="17">
        <f>'[1]5 ЦК 2'!D756</f>
        <v>0</v>
      </c>
      <c r="E753" s="17">
        <f>'[1]5 ЦК 2'!Q756</f>
        <v>0</v>
      </c>
      <c r="F753" s="18">
        <f>'[1]5 ЦК 2'!R756</f>
        <v>0</v>
      </c>
    </row>
    <row r="754" spans="1:6" ht="15.75" customHeight="1" hidden="1" thickBot="1">
      <c r="A754" s="59"/>
      <c r="B754" s="7">
        <v>18</v>
      </c>
      <c r="C754" s="17">
        <f>'[1]3 ЦК 2'!D757</f>
        <v>0</v>
      </c>
      <c r="D754" s="17">
        <f>'[1]5 ЦК 2'!D757</f>
        <v>0</v>
      </c>
      <c r="E754" s="17">
        <f>'[1]5 ЦК 2'!Q757</f>
        <v>0</v>
      </c>
      <c r="F754" s="18">
        <f>'[1]5 ЦК 2'!R757</f>
        <v>0</v>
      </c>
    </row>
    <row r="755" spans="1:6" ht="15.75" customHeight="1" hidden="1" thickBot="1">
      <c r="A755" s="59"/>
      <c r="B755" s="7">
        <v>19</v>
      </c>
      <c r="C755" s="17">
        <f>'[1]3 ЦК 2'!D758</f>
        <v>0</v>
      </c>
      <c r="D755" s="17">
        <f>'[1]5 ЦК 2'!D758</f>
        <v>0</v>
      </c>
      <c r="E755" s="17">
        <f>'[1]5 ЦК 2'!Q758</f>
        <v>0</v>
      </c>
      <c r="F755" s="18">
        <f>'[1]5 ЦК 2'!R758</f>
        <v>0</v>
      </c>
    </row>
    <row r="756" spans="1:6" ht="15.75" customHeight="1" hidden="1" thickBot="1">
      <c r="A756" s="59"/>
      <c r="B756" s="7">
        <v>20</v>
      </c>
      <c r="C756" s="17">
        <f>'[1]3 ЦК 2'!D759</f>
        <v>0</v>
      </c>
      <c r="D756" s="17">
        <f>'[1]5 ЦК 2'!D759</f>
        <v>0</v>
      </c>
      <c r="E756" s="17">
        <f>'[1]5 ЦК 2'!Q759</f>
        <v>0</v>
      </c>
      <c r="F756" s="18">
        <f>'[1]5 ЦК 2'!R759</f>
        <v>0</v>
      </c>
    </row>
    <row r="757" spans="1:6" ht="15.75" customHeight="1" hidden="1" thickBot="1">
      <c r="A757" s="59"/>
      <c r="B757" s="7">
        <v>21</v>
      </c>
      <c r="C757" s="17">
        <f>'[1]3 ЦК 2'!D760</f>
        <v>0</v>
      </c>
      <c r="D757" s="17">
        <f>'[1]5 ЦК 2'!D760</f>
        <v>0</v>
      </c>
      <c r="E757" s="17">
        <f>'[1]5 ЦК 2'!Q760</f>
        <v>0</v>
      </c>
      <c r="F757" s="18">
        <f>'[1]5 ЦК 2'!R760</f>
        <v>0</v>
      </c>
    </row>
    <row r="758" spans="1:6" ht="15.75" customHeight="1" hidden="1" thickBot="1">
      <c r="A758" s="59"/>
      <c r="B758" s="7">
        <v>22</v>
      </c>
      <c r="C758" s="17">
        <f>'[1]3 ЦК 2'!D761</f>
        <v>0</v>
      </c>
      <c r="D758" s="17">
        <f>'[1]5 ЦК 2'!D761</f>
        <v>0</v>
      </c>
      <c r="E758" s="17">
        <f>'[1]5 ЦК 2'!Q761</f>
        <v>0</v>
      </c>
      <c r="F758" s="18">
        <f>'[1]5 ЦК 2'!R761</f>
        <v>0</v>
      </c>
    </row>
    <row r="759" spans="1:6" ht="16.5" customHeight="1" hidden="1" thickBot="1">
      <c r="A759" s="59"/>
      <c r="B759" s="8">
        <v>23</v>
      </c>
      <c r="C759" s="17">
        <f>'[1]3 ЦК 2'!D762</f>
        <v>0</v>
      </c>
      <c r="D759" s="17">
        <f>'[1]5 ЦК 2'!D762</f>
        <v>0</v>
      </c>
      <c r="E759" s="17">
        <f>'[1]5 ЦК 2'!Q762</f>
        <v>0</v>
      </c>
      <c r="F759" s="18">
        <f>'[1]5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09">
      <selection activeCell="F2" sqref="F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'[2]Апрель'!$G$20</f>
        <v>394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'[2]Апрель'!$G$102</f>
        <v>1122.67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'[2]Апрель'!$G$103</f>
        <v>426.5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'[2]Апрель'!$G$104</f>
        <v>186.83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'[2]Апрель'!$G$159</f>
        <v>116613.92077104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42826</v>
      </c>
      <c r="B16" s="1">
        <v>0</v>
      </c>
      <c r="C16" s="17">
        <f>'[1]3 ЦК 3'!D19</f>
        <v>203.89668145000002</v>
      </c>
      <c r="D16" s="17">
        <f>'[1]5 ЦК 3'!D19</f>
        <v>199.63595505</v>
      </c>
      <c r="E16" s="17">
        <f>'[1]5 ЦК 3'!Q19</f>
        <v>0</v>
      </c>
      <c r="F16" s="18">
        <f>'[1]5 ЦК 3'!R19</f>
        <v>20.74250955</v>
      </c>
      <c r="H16" s="60">
        <f>'[1]5 ЦК 3'!$N$6</f>
        <v>1.03474784</v>
      </c>
      <c r="I16" s="45"/>
      <c r="J16" s="61"/>
      <c r="K16" s="44">
        <f>'[1]5 ЦК 3'!$N$7</f>
        <v>47.51090358</v>
      </c>
      <c r="L16" s="45"/>
      <c r="M16" s="46"/>
    </row>
    <row r="17" spans="1:15" ht="16.5" thickBot="1">
      <c r="A17" s="59"/>
      <c r="B17" s="7">
        <v>1</v>
      </c>
      <c r="C17" s="17">
        <f>'[1]3 ЦК 3'!D20</f>
        <v>189.87813075</v>
      </c>
      <c r="D17" s="17">
        <f>'[1]5 ЦК 3'!D20</f>
        <v>185.61740435</v>
      </c>
      <c r="E17" s="17">
        <f>'[1]5 ЦК 3'!Q20</f>
        <v>0</v>
      </c>
      <c r="F17" s="18">
        <f>'[1]5 ЦК 3'!R20</f>
        <v>27.48929372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'[1]3 ЦК 3'!D21</f>
        <v>183.31965547</v>
      </c>
      <c r="D18" s="17">
        <f>'[1]5 ЦК 3'!D21</f>
        <v>179.05892907</v>
      </c>
      <c r="E18" s="17">
        <f>'[1]5 ЦК 3'!Q21</f>
        <v>0</v>
      </c>
      <c r="F18" s="18">
        <f>'[1]5 ЦК 3'!R21</f>
        <v>51.70505612999999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'[1]3 ЦК 3'!D22</f>
        <v>179.03229953</v>
      </c>
      <c r="D19" s="17">
        <f>'[1]5 ЦК 3'!D22</f>
        <v>174.77157313</v>
      </c>
      <c r="E19" s="17">
        <f>'[1]5 ЦК 3'!Q22</f>
        <v>0</v>
      </c>
      <c r="F19" s="18">
        <f>'[1]5 ЦК 3'!R22</f>
        <v>26.795023569999998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'[1]3 ЦК 3'!D23</f>
        <v>183.30824281000002</v>
      </c>
      <c r="D20" s="17">
        <f>'[1]5 ЦК 3'!D23</f>
        <v>179.04751641</v>
      </c>
      <c r="E20" s="17">
        <f>'[1]5 ЦК 3'!Q23</f>
        <v>0</v>
      </c>
      <c r="F20" s="18">
        <f>'[1]5 ЦК 3'!R23</f>
        <v>10.44829023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'[1]3 ЦК 3'!D24</f>
        <v>188.94609685</v>
      </c>
      <c r="D21" s="17">
        <f>'[1]5 ЦК 3'!D24</f>
        <v>184.68537045000002</v>
      </c>
      <c r="E21" s="17">
        <f>'[1]5 ЦК 3'!Q24</f>
        <v>0</v>
      </c>
      <c r="F21" s="18">
        <f>'[1]5 ЦК 3'!R24</f>
        <v>18.884148080000003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'[1]3 ЦК 3'!D25</f>
        <v>194.43178209</v>
      </c>
      <c r="D22" s="17">
        <f>'[1]5 ЦК 3'!D25</f>
        <v>190.17105568999997</v>
      </c>
      <c r="E22" s="17">
        <f>'[1]5 ЦК 3'!Q25</f>
        <v>0</v>
      </c>
      <c r="F22" s="18">
        <f>'[1]5 ЦК 3'!R25</f>
        <v>125.05802617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'[1]3 ЦК 3'!D26</f>
        <v>231.14630931000002</v>
      </c>
      <c r="D23" s="17">
        <f>'[1]5 ЦК 3'!D26</f>
        <v>226.88558290999995</v>
      </c>
      <c r="E23" s="17">
        <f>'[1]5 ЦК 3'!Q26</f>
        <v>0</v>
      </c>
      <c r="F23" s="18">
        <f>'[1]5 ЦК 3'!R26</f>
        <v>32.03723872999999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'[1]3 ЦК 3'!D27</f>
        <v>253.67299804</v>
      </c>
      <c r="D24" s="17">
        <f>'[1]5 ЦК 3'!D27</f>
        <v>249.41227164</v>
      </c>
      <c r="E24" s="17">
        <f>'[1]5 ЦК 3'!Q27</f>
        <v>9.139638549999999</v>
      </c>
      <c r="F24" s="18">
        <f>'[1]5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'[1]3 ЦК 3'!D28</f>
        <v>254.87513156</v>
      </c>
      <c r="D25" s="17">
        <f>'[1]5 ЦК 3'!D28</f>
        <v>250.61440515999996</v>
      </c>
      <c r="E25" s="17">
        <f>'[1]5 ЦК 3'!Q28</f>
        <v>10.457800779999998</v>
      </c>
      <c r="F25" s="18">
        <f>'[1]5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'[1]3 ЦК 3'!D29</f>
        <v>256.76963312</v>
      </c>
      <c r="D26" s="17">
        <f>'[1]5 ЦК 3'!D29</f>
        <v>252.50890672</v>
      </c>
      <c r="E26" s="17">
        <f>'[1]5 ЦК 3'!Q29</f>
        <v>8.69644692</v>
      </c>
      <c r="F26" s="18">
        <f>'[1]5 ЦК 3'!R29</f>
        <v>0.00190211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'[1]3 ЦК 3'!D30</f>
        <v>260.33038304</v>
      </c>
      <c r="D27" s="17">
        <f>'[1]5 ЦК 3'!D30</f>
        <v>256.06965664</v>
      </c>
      <c r="E27" s="17">
        <f>'[1]5 ЦК 3'!Q30</f>
        <v>8.02880631</v>
      </c>
      <c r="F27" s="18">
        <f>'[1]5 ЦК 3'!R30</f>
        <v>0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'[1]3 ЦК 3'!D31</f>
        <v>258.15817342</v>
      </c>
      <c r="D28" s="17">
        <f>'[1]5 ЦК 3'!D31</f>
        <v>253.89744702</v>
      </c>
      <c r="E28" s="17">
        <f>'[1]5 ЦК 3'!Q31</f>
        <v>4.7362539</v>
      </c>
      <c r="F28" s="18">
        <f>'[1]5 ЦК 3'!R31</f>
        <v>0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'[1]3 ЦК 3'!D32</f>
        <v>256.96174623</v>
      </c>
      <c r="D29" s="17">
        <f>'[1]5 ЦК 3'!D32</f>
        <v>252.70101982999998</v>
      </c>
      <c r="E29" s="17">
        <f>'[1]5 ЦК 3'!Q32</f>
        <v>4.5517492299999995</v>
      </c>
      <c r="F29" s="18">
        <f>'[1]5 ЦК 3'!R32</f>
        <v>0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'[1]3 ЦК 3'!D33</f>
        <v>256.97696311</v>
      </c>
      <c r="D30" s="17">
        <f>'[1]5 ЦК 3'!D33</f>
        <v>252.71623670999998</v>
      </c>
      <c r="E30" s="17">
        <f>'[1]5 ЦК 3'!Q33</f>
        <v>0</v>
      </c>
      <c r="F30" s="18">
        <f>'[1]5 ЦК 3'!R33</f>
        <v>13.122656889999998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'[1]3 ЦК 3'!D34</f>
        <v>256.12101361</v>
      </c>
      <c r="D31" s="17">
        <f>'[1]5 ЦК 3'!D34</f>
        <v>251.86028720999997</v>
      </c>
      <c r="E31" s="17">
        <f>'[1]5 ЦК 3'!Q34</f>
        <v>0</v>
      </c>
      <c r="F31" s="18">
        <f>'[1]5 ЦК 3'!R34</f>
        <v>19.56129924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'[1]3 ЦК 3'!D35</f>
        <v>256.03541865999995</v>
      </c>
      <c r="D32" s="17">
        <f>'[1]5 ЦК 3'!D35</f>
        <v>251.77469226000002</v>
      </c>
      <c r="E32" s="17">
        <f>'[1]5 ЦК 3'!Q35</f>
        <v>0</v>
      </c>
      <c r="F32" s="18">
        <f>'[1]5 ЦК 3'!R35</f>
        <v>16.072829500000005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'[1]3 ЦК 3'!D36</f>
        <v>255.63407345</v>
      </c>
      <c r="D33" s="17">
        <f>'[1]5 ЦК 3'!D36</f>
        <v>251.37334704999998</v>
      </c>
      <c r="E33" s="17">
        <f>'[1]5 ЦК 3'!Q36</f>
        <v>0</v>
      </c>
      <c r="F33" s="18">
        <f>'[1]5 ЦК 3'!R36</f>
        <v>15.072319639999998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'[1]3 ЦК 3'!D37</f>
        <v>257.02641797</v>
      </c>
      <c r="D34" s="17">
        <f>'[1]5 ЦК 3'!D37</f>
        <v>252.76569156999997</v>
      </c>
      <c r="E34" s="17">
        <f>'[1]5 ЦК 3'!Q37</f>
        <v>0</v>
      </c>
      <c r="F34" s="18">
        <f>'[1]5 ЦК 3'!R37</f>
        <v>22.909012839999995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'[1]3 ЦК 3'!D38</f>
        <v>262.93056741</v>
      </c>
      <c r="D35" s="17">
        <f>'[1]5 ЦК 3'!D38</f>
        <v>258.66984101</v>
      </c>
      <c r="E35" s="17">
        <f>'[1]5 ЦК 3'!Q38</f>
        <v>0</v>
      </c>
      <c r="F35" s="18">
        <f>'[1]5 ЦК 3'!R38</f>
        <v>32.70297723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'[1]3 ЦК 3'!D39</f>
        <v>262.28955634</v>
      </c>
      <c r="D36" s="17">
        <f>'[1]5 ЦК 3'!D39</f>
        <v>258.02882994</v>
      </c>
      <c r="E36" s="17">
        <f>'[1]5 ЦК 3'!Q39</f>
        <v>0</v>
      </c>
      <c r="F36" s="18">
        <f>'[1]5 ЦК 3'!R39</f>
        <v>38.74978492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'[1]3 ЦК 3'!D40</f>
        <v>259.11303264</v>
      </c>
      <c r="D37" s="17">
        <f>'[1]5 ЦК 3'!D40</f>
        <v>254.85230624</v>
      </c>
      <c r="E37" s="17">
        <f>'[1]5 ЦК 3'!Q40</f>
        <v>0</v>
      </c>
      <c r="F37" s="18">
        <f>'[1]5 ЦК 3'!R40</f>
        <v>71.24162794000001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'[1]3 ЦК 3'!D41</f>
        <v>246.63709315</v>
      </c>
      <c r="D38" s="17">
        <f>'[1]5 ЦК 3'!D41</f>
        <v>242.37636675</v>
      </c>
      <c r="E38" s="17">
        <f>'[1]5 ЦК 3'!Q41</f>
        <v>0</v>
      </c>
      <c r="F38" s="18">
        <f>'[1]5 ЦК 3'!R41</f>
        <v>69.38136435999999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'[1]3 ЦК 3'!D42</f>
        <v>223.30961610999998</v>
      </c>
      <c r="D39" s="17">
        <f>'[1]5 ЦК 3'!D42</f>
        <v>219.04888970999997</v>
      </c>
      <c r="E39" s="17">
        <f>'[1]5 ЦК 3'!Q42</f>
        <v>0</v>
      </c>
      <c r="F39" s="18">
        <f>'[1]5 ЦК 3'!R42</f>
        <v>53.14685551000001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42827</v>
      </c>
      <c r="B40" s="7">
        <v>0</v>
      </c>
      <c r="C40" s="17">
        <f>'[1]3 ЦК 3'!D43</f>
        <v>201.35546248999998</v>
      </c>
      <c r="D40" s="17">
        <f>'[1]5 ЦК 3'!D43</f>
        <v>197.09473609</v>
      </c>
      <c r="E40" s="17">
        <f>'[1]5 ЦК 3'!Q43</f>
        <v>0</v>
      </c>
      <c r="F40" s="18">
        <f>'[1]5 ЦК 3'!R43</f>
        <v>1.4227782800000002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'[1]3 ЦК 3'!D44</f>
        <v>187.50619958</v>
      </c>
      <c r="D41" s="17">
        <f>'[1]5 ЦК 3'!D44</f>
        <v>183.24547318</v>
      </c>
      <c r="E41" s="17">
        <f>'[1]5 ЦК 3'!Q44</f>
        <v>3.2316848899999995</v>
      </c>
      <c r="F41" s="18">
        <f>'[1]5 ЦК 3'!R44</f>
        <v>0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'[1]3 ЦК 3'!D45</f>
        <v>183.92642856</v>
      </c>
      <c r="D42" s="17">
        <f>'[1]5 ЦК 3'!D45</f>
        <v>179.66570216</v>
      </c>
      <c r="E42" s="17">
        <f>'[1]5 ЦК 3'!Q45</f>
        <v>0.00190211</v>
      </c>
      <c r="F42" s="18">
        <f>'[1]5 ЦК 3'!R45</f>
        <v>0.4565063999999999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'[1]3 ЦК 3'!D46</f>
        <v>181.52216152</v>
      </c>
      <c r="D43" s="17">
        <f>'[1]5 ЦК 3'!D46</f>
        <v>177.26143512</v>
      </c>
      <c r="E43" s="17">
        <f>'[1]5 ЦК 3'!Q46</f>
        <v>0.17689623000000002</v>
      </c>
      <c r="F43" s="18">
        <f>'[1]5 ЦК 3'!R46</f>
        <v>0.05325908000000001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'[1]3 ЦК 3'!D47</f>
        <v>183.19792042999998</v>
      </c>
      <c r="D44" s="17">
        <f>'[1]5 ЦК 3'!D47</f>
        <v>178.93719403</v>
      </c>
      <c r="E44" s="17">
        <f>'[1]5 ЦК 3'!Q47</f>
        <v>0</v>
      </c>
      <c r="F44" s="18">
        <f>'[1]5 ЦК 3'!R47</f>
        <v>0.7988862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'[1]3 ЦК 3'!D48</f>
        <v>185.23888446</v>
      </c>
      <c r="D45" s="17">
        <f>'[1]5 ЦК 3'!D48</f>
        <v>180.97815806</v>
      </c>
      <c r="E45" s="17">
        <f>'[1]5 ЦК 3'!Q48</f>
        <v>0</v>
      </c>
      <c r="F45" s="18">
        <f>'[1]5 ЦК 3'!R48</f>
        <v>6.278865109999999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'[1]3 ЦК 3'!D49</f>
        <v>188.13960221</v>
      </c>
      <c r="D46" s="17">
        <f>'[1]5 ЦК 3'!D49</f>
        <v>183.87887581</v>
      </c>
      <c r="E46" s="17">
        <f>'[1]5 ЦК 3'!Q49</f>
        <v>0</v>
      </c>
      <c r="F46" s="18">
        <f>'[1]5 ЦК 3'!R49</f>
        <v>1.9648796300000002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'[1]3 ЦК 3'!D50</f>
        <v>189.81536111999998</v>
      </c>
      <c r="D47" s="17">
        <f>'[1]5 ЦК 3'!D50</f>
        <v>185.55463472</v>
      </c>
      <c r="E47" s="17">
        <f>'[1]5 ЦК 3'!Q50</f>
        <v>16.091850599999997</v>
      </c>
      <c r="F47" s="18">
        <f>'[1]5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'[1]3 ЦК 3'!D51</f>
        <v>240.94978425</v>
      </c>
      <c r="D48" s="17">
        <f>'[1]5 ЦК 3'!D51</f>
        <v>236.68905784999998</v>
      </c>
      <c r="E48" s="17">
        <f>'[1]5 ЦК 3'!Q51</f>
        <v>0</v>
      </c>
      <c r="F48" s="18">
        <f>'[1]5 ЦК 3'!R51</f>
        <v>19.397717779999997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'[1]3 ЦК 3'!D52</f>
        <v>250.22827683</v>
      </c>
      <c r="D49" s="17">
        <f>'[1]5 ЦК 3'!D52</f>
        <v>245.96755043</v>
      </c>
      <c r="E49" s="17">
        <f>'[1]5 ЦК 3'!Q52</f>
        <v>7.88044173</v>
      </c>
      <c r="F49" s="18">
        <f>'[1]5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'[1]3 ЦК 3'!D53</f>
        <v>252.49939617</v>
      </c>
      <c r="D50" s="17">
        <f>'[1]5 ЦК 3'!D53</f>
        <v>248.23866976999997</v>
      </c>
      <c r="E50" s="17">
        <f>'[1]5 ЦК 3'!Q53</f>
        <v>8.563299220000001</v>
      </c>
      <c r="F50" s="18">
        <f>'[1]5 ЦК 3'!R53</f>
        <v>0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'[1]3 ЦК 3'!D54</f>
        <v>253.22980640999998</v>
      </c>
      <c r="D51" s="17">
        <f>'[1]5 ЦК 3'!D54</f>
        <v>248.96908001000003</v>
      </c>
      <c r="E51" s="17">
        <f>'[1]5 ЦК 3'!Q54</f>
        <v>9.32414322</v>
      </c>
      <c r="F51" s="18">
        <f>'[1]5 ЦК 3'!R54</f>
        <v>0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'[1]3 ЦК 3'!D55</f>
        <v>253.15562412000003</v>
      </c>
      <c r="D52" s="17">
        <f>'[1]5 ЦК 3'!D55</f>
        <v>248.89489772</v>
      </c>
      <c r="E52" s="17">
        <f>'[1]5 ЦК 3'!Q55</f>
        <v>10.33796785</v>
      </c>
      <c r="F52" s="18">
        <f>'[1]5 ЦК 3'!R55</f>
        <v>0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'[1]3 ЦК 3'!D56</f>
        <v>252.96351101</v>
      </c>
      <c r="D53" s="17">
        <f>'[1]5 ЦК 3'!D56</f>
        <v>248.70278460999998</v>
      </c>
      <c r="E53" s="17">
        <f>'[1]5 ЦК 3'!Q56</f>
        <v>10.592850589999998</v>
      </c>
      <c r="F53" s="18">
        <f>'[1]5 ЦК 3'!R56</f>
        <v>0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'[1]3 ЦК 3'!D57</f>
        <v>252.78851688999998</v>
      </c>
      <c r="D54" s="17">
        <f>'[1]5 ЦК 3'!D57</f>
        <v>248.52779048999997</v>
      </c>
      <c r="E54" s="17">
        <f>'[1]5 ЦК 3'!Q57</f>
        <v>7.49050918</v>
      </c>
      <c r="F54" s="18">
        <f>'[1]5 ЦК 3'!R57</f>
        <v>0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'[1]3 ЦК 3'!D58</f>
        <v>251.59399181</v>
      </c>
      <c r="D55" s="17">
        <f>'[1]5 ЦК 3'!D58</f>
        <v>247.33326541</v>
      </c>
      <c r="E55" s="17">
        <f>'[1]5 ЦК 3'!Q58</f>
        <v>7.515236609999999</v>
      </c>
      <c r="F55" s="18">
        <f>'[1]5 ЦК 3'!R58</f>
        <v>0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'[1]3 ЦК 3'!D59</f>
        <v>251.10705165</v>
      </c>
      <c r="D56" s="17">
        <f>'[1]5 ЦК 3'!D59</f>
        <v>246.84632524999998</v>
      </c>
      <c r="E56" s="17">
        <f>'[1]5 ЦК 3'!Q59</f>
        <v>6.9503099399999995</v>
      </c>
      <c r="F56" s="18">
        <f>'[1]5 ЦК 3'!R59</f>
        <v>0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'[1]3 ЦК 3'!D60</f>
        <v>252.09805096</v>
      </c>
      <c r="D57" s="17">
        <f>'[1]5 ЦК 3'!D60</f>
        <v>247.83732455999998</v>
      </c>
      <c r="E57" s="17">
        <f>'[1]5 ЦК 3'!Q60</f>
        <v>7.256549649999999</v>
      </c>
      <c r="F57" s="18">
        <f>'[1]5 ЦК 3'!R60</f>
        <v>0.00190211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'[1]3 ЦК 3'!D61</f>
        <v>254.20558884000002</v>
      </c>
      <c r="D58" s="17">
        <f>'[1]5 ЦК 3'!D61</f>
        <v>249.94486244</v>
      </c>
      <c r="E58" s="17">
        <f>'[1]5 ЦК 3'!Q61</f>
        <v>0</v>
      </c>
      <c r="F58" s="18">
        <f>'[1]5 ЦК 3'!R61</f>
        <v>10.853439660000001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'[1]3 ЦК 3'!D62</f>
        <v>275.0641271</v>
      </c>
      <c r="D59" s="17">
        <f>'[1]5 ЦК 3'!D62</f>
        <v>270.80340070000005</v>
      </c>
      <c r="E59" s="17">
        <f>'[1]5 ЦК 3'!Q62</f>
        <v>0</v>
      </c>
      <c r="F59" s="18">
        <f>'[1]5 ЦК 3'!R62</f>
        <v>15.175033580000001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'[1]3 ЦК 3'!D63</f>
        <v>264.42943009</v>
      </c>
      <c r="D60" s="17">
        <f>'[1]5 ЦК 3'!D63</f>
        <v>260.16870369</v>
      </c>
      <c r="E60" s="17">
        <f>'[1]5 ЦК 3'!Q63</f>
        <v>0</v>
      </c>
      <c r="F60" s="18">
        <f>'[1]5 ЦК 3'!R63</f>
        <v>36.71833143999999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'[1]3 ЦК 3'!D64</f>
        <v>254.94550962999998</v>
      </c>
      <c r="D61" s="17">
        <f>'[1]5 ЦК 3'!D64</f>
        <v>250.68478323000002</v>
      </c>
      <c r="E61" s="17">
        <f>'[1]5 ЦК 3'!Q64</f>
        <v>0</v>
      </c>
      <c r="F61" s="18">
        <f>'[1]5 ЦК 3'!R64</f>
        <v>43.91020935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'[1]3 ЦК 3'!D65</f>
        <v>241.44813706999994</v>
      </c>
      <c r="D62" s="17">
        <f>'[1]5 ЦК 3'!D65</f>
        <v>237.18741067</v>
      </c>
      <c r="E62" s="17">
        <f>'[1]5 ЦК 3'!Q65</f>
        <v>0</v>
      </c>
      <c r="F62" s="18">
        <f>'[1]5 ЦК 3'!R65</f>
        <v>52.838713690000006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'[1]3 ЦК 3'!D66</f>
        <v>213.02680945</v>
      </c>
      <c r="D63" s="17">
        <f>'[1]5 ЦК 3'!D66</f>
        <v>208.76608305</v>
      </c>
      <c r="E63" s="17">
        <f>'[1]5 ЦК 3'!Q66</f>
        <v>0</v>
      </c>
      <c r="F63" s="18">
        <f>'[1]5 ЦК 3'!R66</f>
        <v>42.496941619999994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42828</v>
      </c>
      <c r="B64" s="7">
        <v>0</v>
      </c>
      <c r="C64" s="17">
        <f>'[1]3 ЦК 3'!D67</f>
        <v>208.36283573</v>
      </c>
      <c r="D64" s="17">
        <f>'[1]5 ЦК 3'!D67</f>
        <v>204.10210933</v>
      </c>
      <c r="E64" s="17">
        <f>'[1]5 ЦК 3'!Q67</f>
        <v>0</v>
      </c>
      <c r="F64" s="18">
        <f>'[1]5 ЦК 3'!R67</f>
        <v>5.97452751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'[1]3 ЦК 3'!D68</f>
        <v>191.09928537</v>
      </c>
      <c r="D65" s="17">
        <f>'[1]5 ЦК 3'!D68</f>
        <v>186.83855897</v>
      </c>
      <c r="E65" s="17">
        <f>'[1]5 ЦК 3'!Q68</f>
        <v>0</v>
      </c>
      <c r="F65" s="18">
        <f>'[1]5 ЦК 3'!R68</f>
        <v>4.468056389999999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'[1]3 ЦК 3'!D69</f>
        <v>187.04588895999998</v>
      </c>
      <c r="D66" s="17">
        <f>'[1]5 ЦК 3'!D69</f>
        <v>182.78516256</v>
      </c>
      <c r="E66" s="17">
        <f>'[1]5 ЦК 3'!Q69</f>
        <v>0</v>
      </c>
      <c r="F66" s="18">
        <f>'[1]5 ЦК 3'!R69</f>
        <v>2.8189270200000003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'[1]3 ЦК 3'!D70</f>
        <v>187.11816914</v>
      </c>
      <c r="D67" s="17">
        <f>'[1]5 ЦК 3'!D70</f>
        <v>182.85744274</v>
      </c>
      <c r="E67" s="17">
        <f>'[1]5 ЦК 3'!Q70</f>
        <v>0</v>
      </c>
      <c r="F67" s="18">
        <f>'[1]5 ЦК 3'!R70</f>
        <v>19.500431719999998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'[1]3 ЦК 3'!D71</f>
        <v>191.92860532999998</v>
      </c>
      <c r="D68" s="17">
        <f>'[1]5 ЦК 3'!D71</f>
        <v>187.66787892999997</v>
      </c>
      <c r="E68" s="17">
        <f>'[1]5 ЦК 3'!Q71</f>
        <v>3.754765139999999</v>
      </c>
      <c r="F68" s="18">
        <f>'[1]5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'[1]3 ЦК 3'!D72</f>
        <v>208.42750746999997</v>
      </c>
      <c r="D69" s="17">
        <f>'[1]5 ЦК 3'!D72</f>
        <v>204.16678106999996</v>
      </c>
      <c r="E69" s="17">
        <f>'[1]5 ЦК 3'!Q72</f>
        <v>9.19670185</v>
      </c>
      <c r="F69" s="18">
        <f>'[1]5 ЦК 3'!R72</f>
        <v>0.00190211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'[1]3 ЦК 3'!D73</f>
        <v>229.17191913</v>
      </c>
      <c r="D70" s="17">
        <f>'[1]5 ЦК 3'!D73</f>
        <v>224.91119273</v>
      </c>
      <c r="E70" s="17">
        <f>'[1]5 ЦК 3'!Q73</f>
        <v>0</v>
      </c>
      <c r="F70" s="18">
        <f>'[1]5 ЦК 3'!R73</f>
        <v>1.8868931199999999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'[1]3 ЦК 3'!D74</f>
        <v>245.72408034999998</v>
      </c>
      <c r="D71" s="17">
        <f>'[1]5 ЦК 3'!D74</f>
        <v>241.46335395</v>
      </c>
      <c r="E71" s="17">
        <f>'[1]5 ЦК 3'!Q74</f>
        <v>15.175033580000001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'[1]3 ЦК 3'!D75</f>
        <v>261.26051483</v>
      </c>
      <c r="D72" s="17">
        <f>'[1]5 ЦК 3'!D75</f>
        <v>256.99978843</v>
      </c>
      <c r="E72" s="17">
        <f>'[1]5 ЦК 3'!Q75</f>
        <v>19.568907680000002</v>
      </c>
      <c r="F72" s="18">
        <f>'[1]5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'[1]3 ЦК 3'!D76</f>
        <v>272.17101779</v>
      </c>
      <c r="D73" s="17">
        <f>'[1]5 ЦК 3'!D76</f>
        <v>267.91029139</v>
      </c>
      <c r="E73" s="17">
        <f>'[1]5 ЦК 3'!Q76</f>
        <v>7.3858931299999995</v>
      </c>
      <c r="F73" s="18">
        <f>'[1]5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'[1]3 ЦК 3'!D77</f>
        <v>274.00465183</v>
      </c>
      <c r="D74" s="17">
        <f>'[1]5 ЦК 3'!D77</f>
        <v>269.74392543000005</v>
      </c>
      <c r="E74" s="17">
        <f>'[1]5 ЦК 3'!Q77</f>
        <v>6.40820859</v>
      </c>
      <c r="F74" s="18">
        <f>'[1]5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'[1]3 ЦК 3'!D78</f>
        <v>276.57630455</v>
      </c>
      <c r="D75" s="17">
        <f>'[1]5 ЦК 3'!D78</f>
        <v>272.31557815</v>
      </c>
      <c r="E75" s="17">
        <f>'[1]5 ЦК 3'!Q78</f>
        <v>4.180837779999999</v>
      </c>
      <c r="F75" s="18">
        <f>'[1]5 ЦК 3'!R78</f>
        <v>0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'[1]3 ЦК 3'!D79</f>
        <v>271.31887251</v>
      </c>
      <c r="D76" s="17">
        <f>'[1]5 ЦК 3'!D79</f>
        <v>267.05814610999994</v>
      </c>
      <c r="E76" s="17">
        <f>'[1]5 ЦК 3'!Q79</f>
        <v>6.571790049999999</v>
      </c>
      <c r="F76" s="18">
        <f>'[1]5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'[1]3 ЦК 3'!D80</f>
        <v>273.32750067</v>
      </c>
      <c r="D77" s="17">
        <f>'[1]5 ЦК 3'!D80</f>
        <v>269.06677427</v>
      </c>
      <c r="E77" s="17">
        <f>'[1]5 ЦК 3'!Q80</f>
        <v>0.22444897999999996</v>
      </c>
      <c r="F77" s="18">
        <f>'[1]5 ЦК 3'!R80</f>
        <v>0.13124559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'[1]3 ЦК 3'!D81</f>
        <v>269.44529416</v>
      </c>
      <c r="D78" s="17">
        <f>'[1]5 ЦК 3'!D81</f>
        <v>265.18456776000005</v>
      </c>
      <c r="E78" s="17">
        <f>'[1]5 ЦК 3'!Q81</f>
        <v>0</v>
      </c>
      <c r="F78" s="18">
        <f>'[1]5 ЦК 3'!R81</f>
        <v>3.690093399999999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'[1]3 ЦК 3'!D82</f>
        <v>271.58707001999994</v>
      </c>
      <c r="D79" s="17">
        <f>'[1]5 ЦК 3'!D82</f>
        <v>267.32634362</v>
      </c>
      <c r="E79" s="17">
        <f>'[1]5 ЦК 3'!Q82</f>
        <v>0</v>
      </c>
      <c r="F79" s="18">
        <f>'[1]5 ЦК 3'!R82</f>
        <v>1.9781943999999996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'[1]3 ЦК 3'!D83</f>
        <v>265.90356534</v>
      </c>
      <c r="D80" s="17">
        <f>'[1]5 ЦК 3'!D83</f>
        <v>261.64283894</v>
      </c>
      <c r="E80" s="17">
        <f>'[1]5 ЦК 3'!Q83</f>
        <v>3.3020629599999998</v>
      </c>
      <c r="F80" s="18">
        <f>'[1]5 ЦК 3'!R83</f>
        <v>0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'[1]3 ЦК 3'!D84</f>
        <v>249.76986831999997</v>
      </c>
      <c r="D81" s="17">
        <f>'[1]5 ЦК 3'!D84</f>
        <v>245.50914192</v>
      </c>
      <c r="E81" s="17">
        <f>'[1]5 ЦК 3'!Q84</f>
        <v>0.01711899</v>
      </c>
      <c r="F81" s="18">
        <f>'[1]5 ЦК 3'!R84</f>
        <v>0.24537219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'[1]3 ЦК 3'!D85</f>
        <v>256.56800946</v>
      </c>
      <c r="D82" s="17">
        <f>'[1]5 ЦК 3'!D85</f>
        <v>252.30728305999997</v>
      </c>
      <c r="E82" s="17">
        <f>'[1]5 ЦК 3'!Q85</f>
        <v>0</v>
      </c>
      <c r="F82" s="18">
        <f>'[1]5 ЦК 3'!R85</f>
        <v>3.1403836099999998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'[1]3 ЦК 3'!D86</f>
        <v>270.18521495</v>
      </c>
      <c r="D83" s="17">
        <f>'[1]5 ЦК 3'!D86</f>
        <v>265.92448855</v>
      </c>
      <c r="E83" s="17">
        <f>'[1]5 ЦК 3'!Q86</f>
        <v>0</v>
      </c>
      <c r="F83" s="18">
        <f>'[1]5 ЦК 3'!R86</f>
        <v>8.85622416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'[1]3 ЦК 3'!D87</f>
        <v>271.1648016</v>
      </c>
      <c r="D84" s="17">
        <f>'[1]5 ЦК 3'!D87</f>
        <v>266.9040752</v>
      </c>
      <c r="E84" s="17">
        <f>'[1]5 ЦК 3'!Q87</f>
        <v>0</v>
      </c>
      <c r="F84" s="18">
        <f>'[1]5 ЦК 3'!R87</f>
        <v>40.92199453999999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'[1]3 ЦК 3'!D88</f>
        <v>258.41876248999995</v>
      </c>
      <c r="D85" s="17">
        <f>'[1]5 ЦК 3'!D88</f>
        <v>254.15803609</v>
      </c>
      <c r="E85" s="17">
        <f>'[1]5 ЦК 3'!Q88</f>
        <v>0</v>
      </c>
      <c r="F85" s="18">
        <f>'[1]5 ЦК 3'!R88</f>
        <v>57.044278899999995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'[1]3 ЦК 3'!D89</f>
        <v>244.15103537999997</v>
      </c>
      <c r="D86" s="17">
        <f>'[1]5 ЦК 3'!D89</f>
        <v>239.89030898000001</v>
      </c>
      <c r="E86" s="17">
        <f>'[1]5 ЦК 3'!Q89</f>
        <v>0</v>
      </c>
      <c r="F86" s="18">
        <f>'[1]5 ЦК 3'!R89</f>
        <v>56.886403769999994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'[1]3 ЦК 3'!D90</f>
        <v>231.60281571</v>
      </c>
      <c r="D87" s="17">
        <f>'[1]5 ЦК 3'!D90</f>
        <v>227.34208931</v>
      </c>
      <c r="E87" s="17">
        <f>'[1]5 ЦК 3'!Q90</f>
        <v>0</v>
      </c>
      <c r="F87" s="18">
        <f>'[1]5 ЦК 3'!R90</f>
        <v>50.40971922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42829</v>
      </c>
      <c r="B88" s="7">
        <v>0</v>
      </c>
      <c r="C88" s="17">
        <f>'[1]3 ЦК 3'!D91</f>
        <v>203.18148809</v>
      </c>
      <c r="D88" s="17">
        <f>'[1]5 ЦК 3'!D91</f>
        <v>198.92076168999998</v>
      </c>
      <c r="E88" s="17">
        <f>'[1]5 ЦК 3'!Q91</f>
        <v>0</v>
      </c>
      <c r="F88" s="18">
        <f>'[1]5 ЦК 3'!R91</f>
        <v>26.05129856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'[1]3 ЦК 3'!D92</f>
        <v>191.14303389999998</v>
      </c>
      <c r="D89" s="17">
        <f>'[1]5 ЦК 3'!D92</f>
        <v>186.8823075</v>
      </c>
      <c r="E89" s="17">
        <f>'[1]5 ЦК 3'!Q92</f>
        <v>0</v>
      </c>
      <c r="F89" s="18">
        <f>'[1]5 ЦК 3'!R92</f>
        <v>17.88554033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'[1]3 ЦК 3'!D93</f>
        <v>190.67511484000002</v>
      </c>
      <c r="D90" s="17">
        <f>'[1]5 ЦК 3'!D93</f>
        <v>186.41438843999998</v>
      </c>
      <c r="E90" s="17">
        <f>'[1]5 ЦК 3'!Q93</f>
        <v>0</v>
      </c>
      <c r="F90" s="18">
        <f>'[1]5 ЦК 3'!R93</f>
        <v>26.61242101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'[1]3 ЦК 3'!D94</f>
        <v>188.75208163</v>
      </c>
      <c r="D91" s="17">
        <f>'[1]5 ЦК 3'!D94</f>
        <v>184.49135522999998</v>
      </c>
      <c r="E91" s="17">
        <f>'[1]5 ЦК 3'!Q94</f>
        <v>0</v>
      </c>
      <c r="F91" s="18">
        <f>'[1]5 ЦК 3'!R94</f>
        <v>51.40071853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'[1]3 ЦК 3'!D95</f>
        <v>190.25094431</v>
      </c>
      <c r="D92" s="17">
        <f>'[1]5 ЦК 3'!D95</f>
        <v>185.99021790999998</v>
      </c>
      <c r="E92" s="17">
        <f>'[1]5 ЦК 3'!Q95</f>
        <v>0</v>
      </c>
      <c r="F92" s="18">
        <f>'[1]5 ЦК 3'!R95</f>
        <v>50.54667114000001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'[1]3 ЦК 3'!D96</f>
        <v>195.82602871999998</v>
      </c>
      <c r="D93" s="17">
        <f>'[1]5 ЦК 3'!D96</f>
        <v>191.56530232</v>
      </c>
      <c r="E93" s="17">
        <f>'[1]5 ЦК 3'!Q96</f>
        <v>9.99939227</v>
      </c>
      <c r="F93" s="18">
        <f>'[1]5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'[1]3 ЦК 3'!D97</f>
        <v>215.71639298999997</v>
      </c>
      <c r="D94" s="17">
        <f>'[1]5 ЦК 3'!D97</f>
        <v>211.45566659</v>
      </c>
      <c r="E94" s="17">
        <f>'[1]5 ЦК 3'!Q97</f>
        <v>9.746411640000002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'[1]3 ЦК 3'!D98</f>
        <v>257.24706273</v>
      </c>
      <c r="D95" s="17">
        <f>'[1]5 ЦК 3'!D98</f>
        <v>252.98633632999997</v>
      </c>
      <c r="E95" s="17">
        <f>'[1]5 ЦК 3'!Q98</f>
        <v>16.34102701</v>
      </c>
      <c r="F95" s="18">
        <f>'[1]5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'[1]3 ЦК 3'!D99</f>
        <v>266.34105064</v>
      </c>
      <c r="D96" s="17">
        <f>'[1]5 ЦК 3'!D99</f>
        <v>262.08032424</v>
      </c>
      <c r="E96" s="17">
        <f>'[1]5 ЦК 3'!Q99</f>
        <v>18.4694881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'[1]3 ЦК 3'!D100</f>
        <v>269.32355911999997</v>
      </c>
      <c r="D97" s="17">
        <f>'[1]5 ЦК 3'!D100</f>
        <v>265.06283271999996</v>
      </c>
      <c r="E97" s="17">
        <f>'[1]5 ЦК 3'!Q100</f>
        <v>7.48480285</v>
      </c>
      <c r="F97" s="18">
        <f>'[1]5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'[1]3 ЦК 3'!D101</f>
        <v>270.57514749999996</v>
      </c>
      <c r="D98" s="17">
        <f>'[1]5 ЦК 3'!D101</f>
        <v>266.31442109999995</v>
      </c>
      <c r="E98" s="17">
        <f>'[1]5 ЦК 3'!Q101</f>
        <v>0</v>
      </c>
      <c r="F98" s="18">
        <f>'[1]5 ЦК 3'!R101</f>
        <v>5.59981184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'[1]3 ЦК 3'!D102</f>
        <v>275.10977773999997</v>
      </c>
      <c r="D99" s="17">
        <f>'[1]5 ЦК 3'!D102</f>
        <v>270.84905134</v>
      </c>
      <c r="E99" s="17">
        <f>'[1]5 ЦК 3'!Q102</f>
        <v>0</v>
      </c>
      <c r="F99" s="18">
        <f>'[1]5 ЦК 3'!R102</f>
        <v>23.152482919999997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'[1]3 ЦК 3'!D103</f>
        <v>268.39723154999996</v>
      </c>
      <c r="D100" s="17">
        <f>'[1]5 ЦК 3'!D103</f>
        <v>264.13650515</v>
      </c>
      <c r="E100" s="17">
        <f>'[1]5 ЦК 3'!Q103</f>
        <v>0</v>
      </c>
      <c r="F100" s="18">
        <f>'[1]5 ЦК 3'!R103</f>
        <v>18.80806368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'[1]3 ЦК 3'!D104</f>
        <v>269.04775317</v>
      </c>
      <c r="D101" s="17">
        <f>'[1]5 ЦК 3'!D104</f>
        <v>264.78702676999995</v>
      </c>
      <c r="E101" s="17">
        <f>'[1]5 ЦК 3'!Q104</f>
        <v>0</v>
      </c>
      <c r="F101" s="18">
        <f>'[1]5 ЦК 3'!R104</f>
        <v>29.096576669999997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'[1]3 ЦК 3'!D105</f>
        <v>268.37630834</v>
      </c>
      <c r="D102" s="17">
        <f>'[1]5 ЦК 3'!D105</f>
        <v>264.11558193999997</v>
      </c>
      <c r="E102" s="17">
        <f>'[1]5 ЦК 3'!Q105</f>
        <v>0</v>
      </c>
      <c r="F102" s="18">
        <f>'[1]5 ЦК 3'!R105</f>
        <v>39.902463579999996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'[1]3 ЦК 3'!D106</f>
        <v>269.25127893999996</v>
      </c>
      <c r="D103" s="17">
        <f>'[1]5 ЦК 3'!D106</f>
        <v>264.99055254</v>
      </c>
      <c r="E103" s="17">
        <f>'[1]5 ЦК 3'!Q106</f>
        <v>0</v>
      </c>
      <c r="F103" s="18">
        <f>'[1]5 ЦК 3'!R106</f>
        <v>50.289886290000005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'[1]3 ЦК 3'!D107</f>
        <v>266.01578982999996</v>
      </c>
      <c r="D104" s="17">
        <f>'[1]5 ЦК 3'!D107</f>
        <v>261.75506343</v>
      </c>
      <c r="E104" s="17">
        <f>'[1]5 ЦК 3'!Q107</f>
        <v>0</v>
      </c>
      <c r="F104" s="18">
        <f>'[1]5 ЦК 3'!R107</f>
        <v>31.74241168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'[1]3 ЦК 3'!D108</f>
        <v>264.27345706999995</v>
      </c>
      <c r="D105" s="17">
        <f>'[1]5 ЦК 3'!D108</f>
        <v>260.01273067</v>
      </c>
      <c r="E105" s="17">
        <f>'[1]5 ЦК 3'!Q108</f>
        <v>0</v>
      </c>
      <c r="F105" s="18">
        <f>'[1]5 ЦК 3'!R108</f>
        <v>52.950938179999994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'[1]3 ЦК 3'!D109</f>
        <v>262.71372687</v>
      </c>
      <c r="D106" s="17">
        <f>'[1]5 ЦК 3'!D109</f>
        <v>258.45300047</v>
      </c>
      <c r="E106" s="17">
        <f>'[1]5 ЦК 3'!Q109</f>
        <v>0</v>
      </c>
      <c r="F106" s="18">
        <f>'[1]5 ЦК 3'!R109</f>
        <v>32.04294506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'[1]3 ЦК 3'!D110</f>
        <v>270.07108834999997</v>
      </c>
      <c r="D107" s="17">
        <f>'[1]5 ЦК 3'!D110</f>
        <v>265.81036195</v>
      </c>
      <c r="E107" s="17">
        <f>'[1]5 ЦК 3'!Q110</f>
        <v>0</v>
      </c>
      <c r="F107" s="18">
        <f>'[1]5 ЦК 3'!R110</f>
        <v>25.08122246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'[1]3 ЦК 3'!D111</f>
        <v>268.36109146</v>
      </c>
      <c r="D108" s="17">
        <f>'[1]5 ЦК 3'!D111</f>
        <v>264.10036506</v>
      </c>
      <c r="E108" s="17">
        <f>'[1]5 ЦК 3'!Q111</f>
        <v>0</v>
      </c>
      <c r="F108" s="18">
        <f>'[1]5 ЦК 3'!R111</f>
        <v>54.74462791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'[1]3 ЦК 3'!D112</f>
        <v>268.94123501</v>
      </c>
      <c r="D109" s="17">
        <f>'[1]5 ЦК 3'!D112</f>
        <v>264.68050861</v>
      </c>
      <c r="E109" s="17">
        <f>'[1]5 ЦК 3'!Q112</f>
        <v>0</v>
      </c>
      <c r="F109" s="18">
        <f>'[1]5 ЦК 3'!R112</f>
        <v>45.92454384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'[1]3 ЦК 3'!D113</f>
        <v>255.58081436999998</v>
      </c>
      <c r="D110" s="17">
        <f>'[1]5 ЦК 3'!D113</f>
        <v>251.32008796999997</v>
      </c>
      <c r="E110" s="17">
        <f>'[1]5 ЦК 3'!Q113</f>
        <v>0</v>
      </c>
      <c r="F110" s="18">
        <f>'[1]5 ЦК 3'!R113</f>
        <v>86.06477117000001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'[1]3 ЦК 3'!D114</f>
        <v>231.94709762</v>
      </c>
      <c r="D111" s="17">
        <f>'[1]5 ЦК 3'!D114</f>
        <v>227.68637121999998</v>
      </c>
      <c r="E111" s="17">
        <f>'[1]5 ЦК 3'!Q114</f>
        <v>0</v>
      </c>
      <c r="F111" s="18">
        <f>'[1]5 ЦК 3'!R114</f>
        <v>91.89473831999999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42830</v>
      </c>
      <c r="B112" s="7">
        <v>0</v>
      </c>
      <c r="C112" s="17">
        <f>'[1]3 ЦК 3'!D115</f>
        <v>208.03567281</v>
      </c>
      <c r="D112" s="17">
        <f>'[1]5 ЦК 3'!D115</f>
        <v>203.77494640999998</v>
      </c>
      <c r="E112" s="17">
        <f>'[1]5 ЦК 3'!Q115</f>
        <v>0</v>
      </c>
      <c r="F112" s="18">
        <f>'[1]5 ЦК 3'!R115</f>
        <v>32.413856509999995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'[1]3 ЦК 3'!D116</f>
        <v>193.13454306999998</v>
      </c>
      <c r="D113" s="17">
        <f>'[1]5 ЦК 3'!D116</f>
        <v>188.87381667</v>
      </c>
      <c r="E113" s="17">
        <f>'[1]5 ЦК 3'!Q116</f>
        <v>0</v>
      </c>
      <c r="F113" s="18">
        <f>'[1]5 ЦК 3'!R116</f>
        <v>32.354891099999996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'[1]3 ЦК 3'!D117</f>
        <v>188.58279384</v>
      </c>
      <c r="D114" s="17">
        <f>'[1]5 ЦК 3'!D117</f>
        <v>184.32206743999998</v>
      </c>
      <c r="E114" s="17">
        <f>'[1]5 ЦК 3'!Q117</f>
        <v>0</v>
      </c>
      <c r="F114" s="18">
        <f>'[1]5 ЦК 3'!R117</f>
        <v>18.891756519999998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'[1]3 ЦК 3'!D118</f>
        <v>188.87952299999998</v>
      </c>
      <c r="D115" s="17">
        <f>'[1]5 ЦК 3'!D118</f>
        <v>184.6187966</v>
      </c>
      <c r="E115" s="17">
        <f>'[1]5 ЦК 3'!Q118</f>
        <v>0</v>
      </c>
      <c r="F115" s="18">
        <f>'[1]5 ЦК 3'!R118</f>
        <v>14.05849501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'[1]3 ЦК 3'!D119</f>
        <v>193.12122829999998</v>
      </c>
      <c r="D116" s="17">
        <f>'[1]5 ЦК 3'!D119</f>
        <v>188.8605019</v>
      </c>
      <c r="E116" s="17">
        <f>'[1]5 ЦК 3'!Q119</f>
        <v>1.9991176099999997</v>
      </c>
      <c r="F116" s="18">
        <f>'[1]5 ЦК 3'!R119</f>
        <v>0.11983293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'[1]3 ЦК 3'!D120</f>
        <v>209.41280045</v>
      </c>
      <c r="D117" s="17">
        <f>'[1]5 ЦК 3'!D120</f>
        <v>205.15207404999998</v>
      </c>
      <c r="E117" s="17">
        <f>'[1]5 ЦК 3'!Q120</f>
        <v>0.011412659999999998</v>
      </c>
      <c r="F117" s="18">
        <f>'[1]5 ЦК 3'!R120</f>
        <v>0.8977959199999999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'[1]3 ЦК 3'!D121</f>
        <v>223.46558912999998</v>
      </c>
      <c r="D118" s="17">
        <f>'[1]5 ЦК 3'!D121</f>
        <v>219.20486273</v>
      </c>
      <c r="E118" s="17">
        <f>'[1]5 ЦК 3'!Q121</f>
        <v>12.061279509999999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'[1]3 ЦК 3'!D122</f>
        <v>253.85750270999995</v>
      </c>
      <c r="D119" s="17">
        <f>'[1]5 ЦК 3'!D122</f>
        <v>249.59677631</v>
      </c>
      <c r="E119" s="17">
        <f>'[1]5 ЦК 3'!Q122</f>
        <v>7.7092518299999995</v>
      </c>
      <c r="F119" s="18">
        <f>'[1]5 ЦК 3'!R122</f>
        <v>0.24917641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'[1]3 ЦК 3'!D123</f>
        <v>266.7442979599999</v>
      </c>
      <c r="D120" s="17">
        <f>'[1]5 ЦК 3'!D123</f>
        <v>262.48357156</v>
      </c>
      <c r="E120" s="17">
        <f>'[1]5 ЦК 3'!Q123</f>
        <v>15.863597399999998</v>
      </c>
      <c r="F120" s="18">
        <f>'[1]5 ЦК 3'!R123</f>
        <v>0.19781944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'[1]3 ЦК 3'!D124</f>
        <v>282.14187841</v>
      </c>
      <c r="D121" s="17">
        <f>'[1]5 ЦК 3'!D124</f>
        <v>277.88115201</v>
      </c>
      <c r="E121" s="17">
        <f>'[1]5 ЦК 3'!Q124</f>
        <v>4.32539814</v>
      </c>
      <c r="F121" s="18">
        <f>'[1]5 ЦК 3'!R124</f>
        <v>0.21684054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'[1]3 ЦК 3'!D125</f>
        <v>283.57226513</v>
      </c>
      <c r="D122" s="17">
        <f>'[1]5 ЦК 3'!D125</f>
        <v>279.31153873</v>
      </c>
      <c r="E122" s="17">
        <f>'[1]5 ЦК 3'!Q125</f>
        <v>2.5716527199999994</v>
      </c>
      <c r="F122" s="18">
        <f>'[1]5 ЦК 3'!R125</f>
        <v>0.63150052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'[1]3 ЦК 3'!D126</f>
        <v>285.58850173</v>
      </c>
      <c r="D123" s="17">
        <f>'[1]5 ЦК 3'!D126</f>
        <v>281.32777533</v>
      </c>
      <c r="E123" s="17">
        <f>'[1]5 ЦК 3'!Q126</f>
        <v>0.07608440000000001</v>
      </c>
      <c r="F123" s="18">
        <f>'[1]5 ЦК 3'!R126</f>
        <v>1.9534669699999996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'[1]3 ЦК 3'!D127</f>
        <v>272.20145154999994</v>
      </c>
      <c r="D124" s="17">
        <f>'[1]5 ЦК 3'!D127</f>
        <v>267.94072515</v>
      </c>
      <c r="E124" s="17">
        <f>'[1]5 ЦК 3'!Q127</f>
        <v>8.68883848</v>
      </c>
      <c r="F124" s="18">
        <f>'[1]5 ЦК 3'!R127</f>
        <v>2.7295278499999998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'[1]3 ЦК 3'!D128</f>
        <v>274.44403924</v>
      </c>
      <c r="D125" s="17">
        <f>'[1]5 ЦК 3'!D128</f>
        <v>270.18331284000004</v>
      </c>
      <c r="E125" s="17">
        <f>'[1]5 ЦК 3'!Q128</f>
        <v>8.930406450000001</v>
      </c>
      <c r="F125" s="18">
        <f>'[1]5 ЦК 3'!R128</f>
        <v>2.6496392299999996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'[1]3 ЦК 3'!D129</f>
        <v>271.29414507999996</v>
      </c>
      <c r="D126" s="17">
        <f>'[1]5 ЦК 3'!D129</f>
        <v>267.03341868</v>
      </c>
      <c r="E126" s="17">
        <f>'[1]5 ЦК 3'!Q129</f>
        <v>3.49417607</v>
      </c>
      <c r="F126" s="18">
        <f>'[1]5 ЦК 3'!R129</f>
        <v>3.4104832299999996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'[1]3 ЦК 3'!D130</f>
        <v>269.15617344</v>
      </c>
      <c r="D127" s="17">
        <f>'[1]5 ЦК 3'!D130</f>
        <v>264.89544704</v>
      </c>
      <c r="E127" s="17">
        <f>'[1]5 ЦК 3'!Q130</f>
        <v>4.4128951999999995</v>
      </c>
      <c r="F127" s="18">
        <f>'[1]5 ЦК 3'!R130</f>
        <v>2.90261986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'[1]3 ЦК 3'!D131</f>
        <v>265.35575765999994</v>
      </c>
      <c r="D128" s="17">
        <f>'[1]5 ЦК 3'!D131</f>
        <v>261.09503126</v>
      </c>
      <c r="E128" s="17">
        <f>'[1]5 ЦК 3'!Q131</f>
        <v>0</v>
      </c>
      <c r="F128" s="18">
        <f>'[1]5 ЦК 3'!R131</f>
        <v>9.86244035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'[1]3 ЦК 3'!D132</f>
        <v>260.65754595999994</v>
      </c>
      <c r="D129" s="17">
        <f>'[1]5 ЦК 3'!D132</f>
        <v>256.39681956</v>
      </c>
      <c r="E129" s="17">
        <f>'[1]5 ЦК 3'!Q132</f>
        <v>0</v>
      </c>
      <c r="F129" s="18">
        <f>'[1]5 ЦК 3'!R132</f>
        <v>9.35267487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'[1]3 ЦК 3'!D133</f>
        <v>259.06547989</v>
      </c>
      <c r="D130" s="17">
        <f>'[1]5 ЦК 3'!D133</f>
        <v>254.80475348999997</v>
      </c>
      <c r="E130" s="17">
        <f>'[1]5 ЦК 3'!Q133</f>
        <v>9.405933950000001</v>
      </c>
      <c r="F130" s="18">
        <f>'[1]5 ЦК 3'!R133</f>
        <v>0.10651816000000001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'[1]3 ЦК 3'!D134</f>
        <v>285.25753459000003</v>
      </c>
      <c r="D131" s="17">
        <f>'[1]5 ЦК 3'!D134</f>
        <v>280.99680819</v>
      </c>
      <c r="E131" s="17">
        <f>'[1]5 ЦК 3'!Q134</f>
        <v>0</v>
      </c>
      <c r="F131" s="18">
        <f>'[1]5 ЦК 3'!R134</f>
        <v>12.44550573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'[1]3 ЦК 3'!D135</f>
        <v>277.55779330999997</v>
      </c>
      <c r="D132" s="17">
        <f>'[1]5 ЦК 3'!D135</f>
        <v>273.29706690999996</v>
      </c>
      <c r="E132" s="17">
        <f>'[1]5 ЦК 3'!Q135</f>
        <v>0</v>
      </c>
      <c r="F132" s="18">
        <f>'[1]5 ЦК 3'!R135</f>
        <v>23.376931900000002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'[1]3 ЦК 3'!D136</f>
        <v>276.58010877</v>
      </c>
      <c r="D133" s="17">
        <f>'[1]5 ЦК 3'!D136</f>
        <v>272.31938236999997</v>
      </c>
      <c r="E133" s="17">
        <f>'[1]5 ЦК 3'!Q136</f>
        <v>0</v>
      </c>
      <c r="F133" s="18">
        <f>'[1]5 ЦК 3'!R136</f>
        <v>49.555671829999994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'[1]3 ЦК 3'!D137</f>
        <v>246.32895133</v>
      </c>
      <c r="D134" s="17">
        <f>'[1]5 ЦК 3'!D137</f>
        <v>242.06822492999999</v>
      </c>
      <c r="E134" s="17">
        <f>'[1]5 ЦК 3'!Q137</f>
        <v>0</v>
      </c>
      <c r="F134" s="18">
        <f>'[1]5 ЦК 3'!R137</f>
        <v>49.64507100000001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'[1]3 ЦК 3'!D138</f>
        <v>227.26600491</v>
      </c>
      <c r="D135" s="17">
        <f>'[1]5 ЦК 3'!D138</f>
        <v>223.00527851</v>
      </c>
      <c r="E135" s="17">
        <f>'[1]5 ЦК 3'!Q138</f>
        <v>0</v>
      </c>
      <c r="F135" s="18">
        <f>'[1]5 ЦК 3'!R138</f>
        <v>98.63391404999997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42831</v>
      </c>
      <c r="B136" s="7">
        <v>0</v>
      </c>
      <c r="C136" s="17">
        <f>'[1]3 ЦК 3'!D139</f>
        <v>208.99623835999998</v>
      </c>
      <c r="D136" s="17">
        <f>'[1]5 ЦК 3'!D139</f>
        <v>204.73551195999997</v>
      </c>
      <c r="E136" s="17">
        <f>'[1]5 ЦК 3'!Q139</f>
        <v>0</v>
      </c>
      <c r="F136" s="18">
        <f>'[1]5 ЦК 3'!R139</f>
        <v>11.665640629999999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'[1]3 ЦК 3'!D140</f>
        <v>192.75982739999998</v>
      </c>
      <c r="D137" s="17">
        <f>'[1]5 ЦК 3'!D140</f>
        <v>188.499101</v>
      </c>
      <c r="E137" s="17">
        <f>'[1]5 ЦК 3'!Q140</f>
        <v>0</v>
      </c>
      <c r="F137" s="18">
        <f>'[1]5 ЦК 3'!R140</f>
        <v>9.402129729999999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'[1]3 ЦК 3'!D141</f>
        <v>188.59230438999998</v>
      </c>
      <c r="D138" s="17">
        <f>'[1]5 ЦК 3'!D141</f>
        <v>184.33157799</v>
      </c>
      <c r="E138" s="17">
        <f>'[1]5 ЦК 3'!Q141</f>
        <v>0</v>
      </c>
      <c r="F138" s="18">
        <f>'[1]5 ЦК 3'!R141</f>
        <v>20.645501940000003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'[1]3 ЦК 3'!D142</f>
        <v>188.19286129</v>
      </c>
      <c r="D139" s="17">
        <f>'[1]5 ЦК 3'!D142</f>
        <v>183.93213489</v>
      </c>
      <c r="E139" s="17">
        <f>'[1]5 ЦК 3'!Q142</f>
        <v>0</v>
      </c>
      <c r="F139" s="18">
        <f>'[1]5 ЦК 3'!R142</f>
        <v>13.05798515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'[1]3 ЦК 3'!D143</f>
        <v>191.0859706</v>
      </c>
      <c r="D140" s="17">
        <f>'[1]5 ЦК 3'!D143</f>
        <v>186.82524420000001</v>
      </c>
      <c r="E140" s="17">
        <f>'[1]5 ЦК 3'!Q143</f>
        <v>0.13695192</v>
      </c>
      <c r="F140" s="18">
        <f>'[1]5 ЦК 3'!R143</f>
        <v>0.20352577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'[1]3 ЦК 3'!D144</f>
        <v>206.51208269999998</v>
      </c>
      <c r="D141" s="17">
        <f>'[1]5 ЦК 3'!D144</f>
        <v>202.25135629999997</v>
      </c>
      <c r="E141" s="17">
        <f>'[1]5 ЦК 3'!Q144</f>
        <v>6.185661719999999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'[1]3 ЦК 3'!D145</f>
        <v>213.23984576999996</v>
      </c>
      <c r="D142" s="17">
        <f>'[1]5 ЦК 3'!D145</f>
        <v>208.97911937</v>
      </c>
      <c r="E142" s="17">
        <f>'[1]5 ЦК 3'!Q145</f>
        <v>20.246058839999996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'[1]3 ЦК 3'!D146</f>
        <v>250.31387177999997</v>
      </c>
      <c r="D143" s="17">
        <f>'[1]5 ЦК 3'!D146</f>
        <v>246.05314537999996</v>
      </c>
      <c r="E143" s="17">
        <f>'[1]5 ЦК 3'!Q146</f>
        <v>21.90469876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'[1]3 ЦК 3'!D147</f>
        <v>262.07652002</v>
      </c>
      <c r="D144" s="17">
        <f>'[1]5 ЦК 3'!D147</f>
        <v>257.81579362</v>
      </c>
      <c r="E144" s="17">
        <f>'[1]5 ЦК 3'!Q147</f>
        <v>24.434505060000003</v>
      </c>
      <c r="F144" s="18">
        <f>'[1]5 ЦК 3'!R147</f>
        <v>3.93926981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'[1]3 ЦК 3'!D148</f>
        <v>273.04028206000004</v>
      </c>
      <c r="D145" s="17">
        <f>'[1]5 ЦК 3'!D148</f>
        <v>268.77955566</v>
      </c>
      <c r="E145" s="17">
        <f>'[1]5 ЦК 3'!Q148</f>
        <v>15.867401619999999</v>
      </c>
      <c r="F145" s="18">
        <f>'[1]5 ЦК 3'!R148</f>
        <v>4.1066554900000005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'[1]3 ЦК 3'!D149</f>
        <v>269.91701743999994</v>
      </c>
      <c r="D146" s="17">
        <f>'[1]5 ЦК 3'!D149</f>
        <v>265.65629104</v>
      </c>
      <c r="E146" s="17">
        <f>'[1]5 ЦК 3'!Q149</f>
        <v>14.497882419999998</v>
      </c>
      <c r="F146" s="18">
        <f>'[1]5 ЦК 3'!R149</f>
        <v>2.84936078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'[1]3 ЦК 3'!D150</f>
        <v>271.53761516</v>
      </c>
      <c r="D147" s="17">
        <f>'[1]5 ЦК 3'!D150</f>
        <v>267.27688876</v>
      </c>
      <c r="E147" s="17">
        <f>'[1]5 ЦК 3'!Q150</f>
        <v>8.757314439999998</v>
      </c>
      <c r="F147" s="18">
        <f>'[1]5 ЦК 3'!R150</f>
        <v>2.9653894899999997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'[1]3 ЦК 3'!D151</f>
        <v>261.97190396999997</v>
      </c>
      <c r="D148" s="17">
        <f>'[1]5 ЦК 3'!D151</f>
        <v>257.71117756999996</v>
      </c>
      <c r="E148" s="17">
        <f>'[1]5 ЦК 3'!Q151</f>
        <v>0</v>
      </c>
      <c r="F148" s="18">
        <f>'[1]5 ЦК 3'!R151</f>
        <v>5.94028953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'[1]3 ЦК 3'!D152</f>
        <v>261.82353939</v>
      </c>
      <c r="D149" s="17">
        <f>'[1]5 ЦК 3'!D152</f>
        <v>257.56281298999994</v>
      </c>
      <c r="E149" s="17">
        <f>'[1]5 ЦК 3'!Q152</f>
        <v>0</v>
      </c>
      <c r="F149" s="18">
        <f>'[1]5 ЦК 3'!R152</f>
        <v>19.745803910000003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'[1]3 ЦК 3'!D153</f>
        <v>262.51780954</v>
      </c>
      <c r="D150" s="17">
        <f>'[1]5 ЦК 3'!D153</f>
        <v>258.25708314</v>
      </c>
      <c r="E150" s="17">
        <f>'[1]5 ЦК 3'!Q153</f>
        <v>0</v>
      </c>
      <c r="F150" s="18">
        <f>'[1]5 ЦК 3'!R153</f>
        <v>26.174935710000003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'[1]3 ЦК 3'!D154</f>
        <v>260.93905823999995</v>
      </c>
      <c r="D151" s="17">
        <f>'[1]5 ЦК 3'!D154</f>
        <v>256.67833184</v>
      </c>
      <c r="E151" s="17">
        <f>'[1]5 ЦК 3'!Q154</f>
        <v>0</v>
      </c>
      <c r="F151" s="18">
        <f>'[1]5 ЦК 3'!R154</f>
        <v>12.302847479999999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'[1]3 ЦК 3'!D155</f>
        <v>258.58044184</v>
      </c>
      <c r="D152" s="17">
        <f>'[1]5 ЦК 3'!D155</f>
        <v>254.31971543999998</v>
      </c>
      <c r="E152" s="17">
        <f>'[1]5 ЦК 3'!Q155</f>
        <v>0.02092321</v>
      </c>
      <c r="F152" s="18">
        <f>'[1]5 ЦК 3'!R155</f>
        <v>18.2222138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'[1]3 ЦК 3'!D156</f>
        <v>253.65397693999998</v>
      </c>
      <c r="D153" s="17">
        <f>'[1]5 ЦК 3'!D156</f>
        <v>249.39325054000003</v>
      </c>
      <c r="E153" s="17">
        <f>'[1]5 ЦК 3'!Q156</f>
        <v>0</v>
      </c>
      <c r="F153" s="18">
        <f>'[1]5 ЦК 3'!R156</f>
        <v>33.762452499999995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'[1]3 ЦК 3'!D157</f>
        <v>251.11656219999998</v>
      </c>
      <c r="D154" s="17">
        <f>'[1]5 ЦК 3'!D157</f>
        <v>246.85583579999997</v>
      </c>
      <c r="E154" s="17">
        <f>'[1]5 ЦК 3'!Q157</f>
        <v>0</v>
      </c>
      <c r="F154" s="18">
        <f>'[1]5 ЦК 3'!R157</f>
        <v>20.49143103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'[1]3 ЦК 3'!D158</f>
        <v>268.60646365</v>
      </c>
      <c r="D155" s="17">
        <f>'[1]5 ЦК 3'!D158</f>
        <v>264.34573725</v>
      </c>
      <c r="E155" s="17">
        <f>'[1]5 ЦК 3'!Q158</f>
        <v>0</v>
      </c>
      <c r="F155" s="18">
        <f>'[1]5 ЦК 3'!R158</f>
        <v>37.95660505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'[1]3 ЦК 3'!D159</f>
        <v>267.74290570999995</v>
      </c>
      <c r="D156" s="17">
        <f>'[1]5 ЦК 3'!D159</f>
        <v>263.48217931</v>
      </c>
      <c r="E156" s="17">
        <f>'[1]5 ЦК 3'!Q159</f>
        <v>0</v>
      </c>
      <c r="F156" s="18">
        <f>'[1]5 ЦК 3'!R159</f>
        <v>49.76680604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'[1]3 ЦК 3'!D160</f>
        <v>259.49155253</v>
      </c>
      <c r="D157" s="17">
        <f>'[1]5 ЦК 3'!D160</f>
        <v>255.23082613</v>
      </c>
      <c r="E157" s="17">
        <f>'[1]5 ЦК 3'!Q160</f>
        <v>0</v>
      </c>
      <c r="F157" s="18">
        <f>'[1]5 ЦК 3'!R160</f>
        <v>52.24145114999999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'[1]3 ЦК 3'!D161</f>
        <v>236.91921315999997</v>
      </c>
      <c r="D158" s="17">
        <f>'[1]5 ЦК 3'!D161</f>
        <v>232.65848676</v>
      </c>
      <c r="E158" s="17">
        <f>'[1]5 ЦК 3'!Q161</f>
        <v>0</v>
      </c>
      <c r="F158" s="18">
        <f>'[1]5 ЦК 3'!R161</f>
        <v>40.86683335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'[1]3 ЦК 3'!D162</f>
        <v>213.31402806</v>
      </c>
      <c r="D159" s="17">
        <f>'[1]5 ЦК 3'!D162</f>
        <v>209.05330166</v>
      </c>
      <c r="E159" s="17">
        <f>'[1]5 ЦК 3'!Q162</f>
        <v>0</v>
      </c>
      <c r="F159" s="18">
        <f>'[1]5 ЦК 3'!R162</f>
        <v>63.94323186999999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42832</v>
      </c>
      <c r="B160" s="7">
        <v>0</v>
      </c>
      <c r="C160" s="17">
        <f>'[1]3 ЦК 3'!D163</f>
        <v>212.30210554</v>
      </c>
      <c r="D160" s="17">
        <f>'[1]5 ЦК 3'!D163</f>
        <v>208.04137914</v>
      </c>
      <c r="E160" s="17">
        <f>'[1]5 ЦК 3'!Q163</f>
        <v>0</v>
      </c>
      <c r="F160" s="18">
        <f>'[1]5 ЦК 3'!R163</f>
        <v>16.428524069999998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'[1]3 ЦК 3'!D164</f>
        <v>196.98251159999998</v>
      </c>
      <c r="D161" s="17">
        <f>'[1]5 ЦК 3'!D164</f>
        <v>192.7217852</v>
      </c>
      <c r="E161" s="17">
        <f>'[1]5 ЦК 3'!Q164</f>
        <v>0</v>
      </c>
      <c r="F161" s="18">
        <f>'[1]5 ЦК 3'!R164</f>
        <v>19.90177693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'[1]3 ЦК 3'!D165</f>
        <v>191.46829471</v>
      </c>
      <c r="D162" s="17">
        <f>'[1]5 ЦК 3'!D165</f>
        <v>187.20756831</v>
      </c>
      <c r="E162" s="17">
        <f>'[1]5 ЦК 3'!Q165</f>
        <v>0</v>
      </c>
      <c r="F162" s="18">
        <f>'[1]5 ЦК 3'!R165</f>
        <v>20.268884159999995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'[1]3 ЦК 3'!D166</f>
        <v>190.95852922999998</v>
      </c>
      <c r="D163" s="17">
        <f>'[1]5 ЦК 3'!D166</f>
        <v>186.69780283</v>
      </c>
      <c r="E163" s="17">
        <f>'[1]5 ЦК 3'!Q166</f>
        <v>0</v>
      </c>
      <c r="F163" s="18">
        <f>'[1]5 ЦК 3'!R166</f>
        <v>28.668601919999993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'[1]3 ЦК 3'!D167</f>
        <v>193.99429679</v>
      </c>
      <c r="D164" s="17">
        <f>'[1]5 ЦК 3'!D167</f>
        <v>189.73357038999998</v>
      </c>
      <c r="E164" s="17">
        <f>'[1]5 ЦК 3'!Q167</f>
        <v>0.71899758</v>
      </c>
      <c r="F164" s="18">
        <f>'[1]5 ЦК 3'!R167</f>
        <v>0.09510549999999998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'[1]3 ЦК 3'!D168</f>
        <v>211.15132899</v>
      </c>
      <c r="D165" s="17">
        <f>'[1]5 ЦК 3'!D168</f>
        <v>206.89060259</v>
      </c>
      <c r="E165" s="17">
        <f>'[1]5 ЦК 3'!Q168</f>
        <v>5.08434003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'[1]3 ЦК 3'!D169</f>
        <v>226.17229165999998</v>
      </c>
      <c r="D166" s="17">
        <f>'[1]5 ЦК 3'!D169</f>
        <v>221.91156526</v>
      </c>
      <c r="E166" s="17">
        <f>'[1]5 ЦК 3'!Q169</f>
        <v>8.02880631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'[1]3 ЦК 3'!D170</f>
        <v>264.88403438</v>
      </c>
      <c r="D167" s="17">
        <f>'[1]5 ЦК 3'!D170</f>
        <v>260.62330798</v>
      </c>
      <c r="E167" s="17">
        <f>'[1]5 ЦК 3'!Q170</f>
        <v>10.98468525</v>
      </c>
      <c r="F167" s="18">
        <f>'[1]5 ЦК 3'!R170</f>
        <v>0.44319163000000006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'[1]3 ЦК 3'!D171</f>
        <v>288.98947441</v>
      </c>
      <c r="D168" s="17">
        <f>'[1]5 ЦК 3'!D171</f>
        <v>284.72874801</v>
      </c>
      <c r="E168" s="17">
        <f>'[1]5 ЦК 3'!Q171</f>
        <v>5.860400909999999</v>
      </c>
      <c r="F168" s="18">
        <f>'[1]5 ЦК 3'!R171</f>
        <v>0.13885403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'[1]3 ЦК 3'!D172</f>
        <v>297.76961416999995</v>
      </c>
      <c r="D169" s="17">
        <f>'[1]5 ЦК 3'!D172</f>
        <v>293.50888776999994</v>
      </c>
      <c r="E169" s="17">
        <f>'[1]5 ЦК 3'!Q172</f>
        <v>0</v>
      </c>
      <c r="F169" s="18">
        <f>'[1]5 ЦК 3'!R172</f>
        <v>7.998372550000001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'[1]3 ЦК 3'!D173</f>
        <v>288.00988776</v>
      </c>
      <c r="D170" s="17">
        <f>'[1]5 ЦК 3'!D173</f>
        <v>283.74916136</v>
      </c>
      <c r="E170" s="17">
        <f>'[1]5 ЦК 3'!Q173</f>
        <v>0</v>
      </c>
      <c r="F170" s="18">
        <f>'[1]5 ЦК 3'!R173</f>
        <v>27.5045106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'[1]3 ЦК 3'!D174</f>
        <v>285.58469750999996</v>
      </c>
      <c r="D171" s="17">
        <f>'[1]5 ЦК 3'!D174</f>
        <v>281.32397110999995</v>
      </c>
      <c r="E171" s="17">
        <f>'[1]5 ЦК 3'!Q174</f>
        <v>0</v>
      </c>
      <c r="F171" s="18">
        <f>'[1]5 ЦК 3'!R174</f>
        <v>31.7462159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'[1]3 ЦК 3'!D175</f>
        <v>282.36062106</v>
      </c>
      <c r="D172" s="17">
        <f>'[1]5 ЦК 3'!D175</f>
        <v>278.09989465999996</v>
      </c>
      <c r="E172" s="17">
        <f>'[1]5 ЦК 3'!Q175</f>
        <v>0</v>
      </c>
      <c r="F172" s="18">
        <f>'[1]5 ЦК 3'!R175</f>
        <v>36.33981155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'[1]3 ЦК 3'!D176</f>
        <v>283.34591404</v>
      </c>
      <c r="D173" s="17">
        <f>'[1]5 ЦК 3'!D176</f>
        <v>279.08518763999996</v>
      </c>
      <c r="E173" s="17">
        <f>'[1]5 ЦК 3'!Q176</f>
        <v>0</v>
      </c>
      <c r="F173" s="18">
        <f>'[1]5 ЦК 3'!R176</f>
        <v>49.154326620000006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'[1]3 ЦК 3'!D177</f>
        <v>283.98312089</v>
      </c>
      <c r="D174" s="17">
        <f>'[1]5 ЦК 3'!D177</f>
        <v>279.72239449</v>
      </c>
      <c r="E174" s="17">
        <f>'[1]5 ЦК 3'!Q177</f>
        <v>0</v>
      </c>
      <c r="F174" s="18">
        <f>'[1]5 ЦК 3'!R177</f>
        <v>63.29080814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'[1]3 ЦК 3'!D178</f>
        <v>280.79328242</v>
      </c>
      <c r="D175" s="17">
        <f>'[1]5 ЦК 3'!D178</f>
        <v>276.53255602</v>
      </c>
      <c r="E175" s="17">
        <f>'[1]5 ЦК 3'!Q178</f>
        <v>0</v>
      </c>
      <c r="F175" s="18">
        <f>'[1]5 ЦК 3'!R178</f>
        <v>65.10351897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'[1]3 ЦК 3'!D179</f>
        <v>277.24774937999996</v>
      </c>
      <c r="D176" s="17">
        <f>'[1]5 ЦК 3'!D179</f>
        <v>272.98702298</v>
      </c>
      <c r="E176" s="17">
        <f>'[1]5 ЦК 3'!Q179</f>
        <v>0</v>
      </c>
      <c r="F176" s="18">
        <f>'[1]5 ЦК 3'!R179</f>
        <v>66.85346017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'[1]3 ЦК 3'!D180</f>
        <v>275.22770856</v>
      </c>
      <c r="D177" s="17">
        <f>'[1]5 ЦК 3'!D180</f>
        <v>270.96698215999993</v>
      </c>
      <c r="E177" s="17">
        <f>'[1]5 ЦК 3'!Q180</f>
        <v>0</v>
      </c>
      <c r="F177" s="18">
        <f>'[1]5 ЦК 3'!R180</f>
        <v>63.560907760000006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'[1]3 ЦК 3'!D181</f>
        <v>273.95709908</v>
      </c>
      <c r="D178" s="17">
        <f>'[1]5 ЦК 3'!D181</f>
        <v>269.69637268</v>
      </c>
      <c r="E178" s="17">
        <f>'[1]5 ЦК 3'!Q181</f>
        <v>0</v>
      </c>
      <c r="F178" s="18">
        <f>'[1]5 ЦК 3'!R181</f>
        <v>53.835419329999986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'[1]3 ЦК 3'!D182</f>
        <v>284.62222985</v>
      </c>
      <c r="D179" s="17">
        <f>'[1]5 ЦК 3'!D182</f>
        <v>280.36150345</v>
      </c>
      <c r="E179" s="17">
        <f>'[1]5 ЦК 3'!Q182</f>
        <v>0</v>
      </c>
      <c r="F179" s="18">
        <f>'[1]5 ЦК 3'!R182</f>
        <v>59.74907931999999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'[1]3 ЦК 3'!D183</f>
        <v>281.54842009</v>
      </c>
      <c r="D180" s="17">
        <f>'[1]5 ЦК 3'!D183</f>
        <v>277.28769368999997</v>
      </c>
      <c r="E180" s="17">
        <f>'[1]5 ЦК 3'!Q183</f>
        <v>0</v>
      </c>
      <c r="F180" s="18">
        <f>'[1]5 ЦК 3'!R183</f>
        <v>70.45795862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'[1]3 ЦК 3'!D184</f>
        <v>275.91056605</v>
      </c>
      <c r="D181" s="17">
        <f>'[1]5 ЦК 3'!D184</f>
        <v>271.64983965000005</v>
      </c>
      <c r="E181" s="17">
        <f>'[1]5 ЦК 3'!Q184</f>
        <v>0</v>
      </c>
      <c r="F181" s="18">
        <f>'[1]5 ЦК 3'!R184</f>
        <v>69.41370023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'[1]3 ЦК 3'!D185</f>
        <v>254.98164971999998</v>
      </c>
      <c r="D182" s="17">
        <f>'[1]5 ЦК 3'!D185</f>
        <v>250.72092331999997</v>
      </c>
      <c r="E182" s="17">
        <f>'[1]5 ЦК 3'!Q185</f>
        <v>0</v>
      </c>
      <c r="F182" s="18">
        <f>'[1]5 ЦК 3'!R185</f>
        <v>72.20980193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'[1]3 ЦК 3'!D186</f>
        <v>216.53049606999997</v>
      </c>
      <c r="D183" s="17">
        <f>'[1]5 ЦК 3'!D186</f>
        <v>212.26976967000002</v>
      </c>
      <c r="E183" s="17">
        <f>'[1]5 ЦК 3'!Q186</f>
        <v>0</v>
      </c>
      <c r="F183" s="18">
        <f>'[1]5 ЦК 3'!R186</f>
        <v>61.22701879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42833</v>
      </c>
      <c r="B184" s="7">
        <v>0</v>
      </c>
      <c r="C184" s="17">
        <f>'[1]3 ЦК 3'!D187</f>
        <v>232.30279219</v>
      </c>
      <c r="D184" s="17">
        <f>'[1]5 ЦК 3'!D187</f>
        <v>228.04206579</v>
      </c>
      <c r="E184" s="17">
        <f>'[1]5 ЦК 3'!Q187</f>
        <v>0</v>
      </c>
      <c r="F184" s="18">
        <f>'[1]5 ЦК 3'!R187</f>
        <v>23.43209309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'[1]3 ЦК 3'!D188</f>
        <v>209.58969668</v>
      </c>
      <c r="D185" s="17">
        <f>'[1]5 ЦК 3'!D188</f>
        <v>205.32897028</v>
      </c>
      <c r="E185" s="17">
        <f>'[1]5 ЦК 3'!Q188</f>
        <v>0</v>
      </c>
      <c r="F185" s="18">
        <f>'[1]5 ЦК 3'!R188</f>
        <v>17.274963019999998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'[1]3 ЦК 3'!D189</f>
        <v>205.34228505</v>
      </c>
      <c r="D186" s="17">
        <f>'[1]5 ЦК 3'!D189</f>
        <v>201.08155865000003</v>
      </c>
      <c r="E186" s="17">
        <f>'[1]5 ЦК 3'!Q189</f>
        <v>0</v>
      </c>
      <c r="F186" s="18">
        <f>'[1]5 ЦК 3'!R189</f>
        <v>12.52159013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'[1]3 ЦК 3'!D190</f>
        <v>200.34163786</v>
      </c>
      <c r="D187" s="17">
        <f>'[1]5 ЦК 3'!D190</f>
        <v>196.08091145999998</v>
      </c>
      <c r="E187" s="17">
        <f>'[1]5 ЦК 3'!Q190</f>
        <v>0</v>
      </c>
      <c r="F187" s="18">
        <f>'[1]5 ЦК 3'!R190</f>
        <v>4.73815601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'[1]3 ЦК 3'!D191</f>
        <v>206.04416364</v>
      </c>
      <c r="D188" s="17">
        <f>'[1]5 ЦК 3'!D191</f>
        <v>201.78343723999998</v>
      </c>
      <c r="E188" s="17">
        <f>'[1]5 ЦК 3'!Q191</f>
        <v>0</v>
      </c>
      <c r="F188" s="18">
        <f>'[1]5 ЦК 3'!R191</f>
        <v>4.1465998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'[1]3 ЦК 3'!D192</f>
        <v>205.91862437999998</v>
      </c>
      <c r="D189" s="17">
        <f>'[1]5 ЦК 3'!D192</f>
        <v>201.65789798</v>
      </c>
      <c r="E189" s="17">
        <f>'[1]5 ЦК 3'!Q192</f>
        <v>3.7338419299999996</v>
      </c>
      <c r="F189" s="18">
        <f>'[1]5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'[1]3 ЦК 3'!D193</f>
        <v>209.28535907999998</v>
      </c>
      <c r="D190" s="17">
        <f>'[1]5 ЦК 3'!D193</f>
        <v>205.02463268</v>
      </c>
      <c r="E190" s="17">
        <f>'[1]5 ЦК 3'!Q193</f>
        <v>6.666895549999999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'[1]3 ЦК 3'!D194</f>
        <v>240.83185343</v>
      </c>
      <c r="D191" s="17">
        <f>'[1]5 ЦК 3'!D194</f>
        <v>236.57112702999999</v>
      </c>
      <c r="E191" s="17">
        <f>'[1]5 ЦК 3'!Q194</f>
        <v>7.39730579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'[1]3 ЦК 3'!D195</f>
        <v>257.42015474</v>
      </c>
      <c r="D192" s="17">
        <f>'[1]5 ЦК 3'!D195</f>
        <v>253.15942834</v>
      </c>
      <c r="E192" s="17">
        <f>'[1]5 ЦК 3'!Q195</f>
        <v>8.61846041</v>
      </c>
      <c r="F192" s="18">
        <f>'[1]5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'[1]3 ЦК 3'!D196</f>
        <v>261.30616547</v>
      </c>
      <c r="D193" s="17">
        <f>'[1]5 ЦК 3'!D196</f>
        <v>257.04543907</v>
      </c>
      <c r="E193" s="17">
        <f>'[1]5 ЦК 3'!Q196</f>
        <v>5.639756149999999</v>
      </c>
      <c r="F193" s="18">
        <f>'[1]5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'[1]3 ЦК 3'!D197</f>
        <v>263.63625022</v>
      </c>
      <c r="D194" s="17">
        <f>'[1]5 ЦК 3'!D197</f>
        <v>259.37552381999996</v>
      </c>
      <c r="E194" s="17">
        <f>'[1]5 ЦК 3'!Q197</f>
        <v>4.511804919999999</v>
      </c>
      <c r="F194" s="18">
        <f>'[1]5 ЦК 3'!R197</f>
        <v>0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'[1]3 ЦК 3'!D198</f>
        <v>266.74239585</v>
      </c>
      <c r="D195" s="17">
        <f>'[1]5 ЦК 3'!D198</f>
        <v>262.48166945</v>
      </c>
      <c r="E195" s="17">
        <f>'[1]5 ЦК 3'!Q198</f>
        <v>4.7628834399999995</v>
      </c>
      <c r="F195" s="18">
        <f>'[1]5 ЦК 3'!R198</f>
        <v>0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'[1]3 ЦК 3'!D199</f>
        <v>265.37287665</v>
      </c>
      <c r="D196" s="17">
        <f>'[1]5 ЦК 3'!D199</f>
        <v>261.11215025</v>
      </c>
      <c r="E196" s="17">
        <f>'[1]5 ЦК 3'!Q199</f>
        <v>0</v>
      </c>
      <c r="F196" s="18">
        <f>'[1]5 ЦК 3'!R199</f>
        <v>16.833673499999996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'[1]3 ЦК 3'!D200</f>
        <v>264.11177772</v>
      </c>
      <c r="D197" s="17">
        <f>'[1]5 ЦК 3'!D200</f>
        <v>259.85105132</v>
      </c>
      <c r="E197" s="17">
        <f>'[1]5 ЦК 3'!Q200</f>
        <v>0</v>
      </c>
      <c r="F197" s="18">
        <f>'[1]5 ЦК 3'!R200</f>
        <v>6.343536850000001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'[1]3 ЦК 3'!D201</f>
        <v>263.42511601</v>
      </c>
      <c r="D198" s="17">
        <f>'[1]5 ЦК 3'!D201</f>
        <v>259.16438961</v>
      </c>
      <c r="E198" s="17">
        <f>'[1]5 ЦК 3'!Q201</f>
        <v>0</v>
      </c>
      <c r="F198" s="18">
        <f>'[1]5 ЦК 3'!R201</f>
        <v>17.122794219999996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'[1]3 ЦК 3'!D202</f>
        <v>262.16591918999995</v>
      </c>
      <c r="D199" s="17">
        <f>'[1]5 ЦК 3'!D202</f>
        <v>257.90519279</v>
      </c>
      <c r="E199" s="17">
        <f>'[1]5 ЦК 3'!Q202</f>
        <v>0</v>
      </c>
      <c r="F199" s="18">
        <f>'[1]5 ЦК 3'!R202</f>
        <v>14.97531203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'[1]3 ЦК 3'!D203</f>
        <v>261.87299425</v>
      </c>
      <c r="D200" s="17">
        <f>'[1]5 ЦК 3'!D203</f>
        <v>257.61226784999997</v>
      </c>
      <c r="E200" s="17">
        <f>'[1]5 ЦК 3'!Q203</f>
        <v>0.00760844</v>
      </c>
      <c r="F200" s="18">
        <f>'[1]5 ЦК 3'!R203</f>
        <v>0.39563888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'[1]3 ЦК 3'!D204</f>
        <v>263.44413711</v>
      </c>
      <c r="D201" s="17">
        <f>'[1]5 ЦК 3'!D204</f>
        <v>259.18341071</v>
      </c>
      <c r="E201" s="17">
        <f>'[1]5 ЦК 3'!Q204</f>
        <v>3.9354655899999993</v>
      </c>
      <c r="F201" s="18">
        <f>'[1]5 ЦК 3'!R204</f>
        <v>0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'[1]3 ЦК 3'!D205</f>
        <v>264.28677184</v>
      </c>
      <c r="D202" s="17">
        <f>'[1]5 ЦК 3'!D205</f>
        <v>260.02604543999996</v>
      </c>
      <c r="E202" s="17">
        <f>'[1]5 ЦК 3'!Q205</f>
        <v>0</v>
      </c>
      <c r="F202" s="18">
        <f>'[1]5 ЦК 3'!R205</f>
        <v>4.29306227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'[1]3 ЦК 3'!D206</f>
        <v>287.09116862999997</v>
      </c>
      <c r="D203" s="17">
        <f>'[1]5 ЦК 3'!D206</f>
        <v>282.83044223</v>
      </c>
      <c r="E203" s="17">
        <f>'[1]5 ЦК 3'!Q206</f>
        <v>0</v>
      </c>
      <c r="F203" s="18">
        <f>'[1]5 ЦК 3'!R206</f>
        <v>6.448152899999999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'[1]3 ЦК 3'!D207</f>
        <v>282.88370131</v>
      </c>
      <c r="D204" s="17">
        <f>'[1]5 ЦК 3'!D207</f>
        <v>278.62297491</v>
      </c>
      <c r="E204" s="17">
        <f>'[1]5 ЦК 3'!Q207</f>
        <v>0</v>
      </c>
      <c r="F204" s="18">
        <f>'[1]5 ЦК 3'!R207</f>
        <v>40.587223179999995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'[1]3 ЦК 3'!D208</f>
        <v>268.5208687</v>
      </c>
      <c r="D205" s="17">
        <f>'[1]5 ЦК 3'!D208</f>
        <v>264.2601423</v>
      </c>
      <c r="E205" s="17">
        <f>'[1]5 ЦК 3'!Q208</f>
        <v>0</v>
      </c>
      <c r="F205" s="18">
        <f>'[1]5 ЦК 3'!R208</f>
        <v>56.47745012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'[1]3 ЦК 3'!D209</f>
        <v>257.09489393</v>
      </c>
      <c r="D206" s="17">
        <f>'[1]5 ЦК 3'!D209</f>
        <v>252.83416753</v>
      </c>
      <c r="E206" s="17">
        <f>'[1]5 ЦК 3'!Q209</f>
        <v>0</v>
      </c>
      <c r="F206" s="18">
        <f>'[1]5 ЦК 3'!R209</f>
        <v>74.07386973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'[1]3 ЦК 3'!D210</f>
        <v>217.72121693</v>
      </c>
      <c r="D207" s="17">
        <f>'[1]5 ЦК 3'!D210</f>
        <v>213.46049053</v>
      </c>
      <c r="E207" s="17">
        <f>'[1]5 ЦК 3'!Q210</f>
        <v>0</v>
      </c>
      <c r="F207" s="18">
        <f>'[1]5 ЦК 3'!R210</f>
        <v>115.89366018999999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42834</v>
      </c>
      <c r="B208" s="7">
        <v>0</v>
      </c>
      <c r="C208" s="17">
        <f>'[1]3 ЦК 3'!D211</f>
        <v>216.23566901999996</v>
      </c>
      <c r="D208" s="17">
        <f>'[1]5 ЦК 3'!D211</f>
        <v>211.97494262</v>
      </c>
      <c r="E208" s="17">
        <f>'[1]5 ЦК 3'!Q211</f>
        <v>0</v>
      </c>
      <c r="F208" s="18">
        <f>'[1]5 ЦК 3'!R211</f>
        <v>22.13675618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'[1]3 ЦК 3'!D212</f>
        <v>202.22853098</v>
      </c>
      <c r="D209" s="17">
        <f>'[1]5 ЦК 3'!D212</f>
        <v>197.96780457999998</v>
      </c>
      <c r="E209" s="17">
        <f>'[1]5 ЦК 3'!Q212</f>
        <v>0</v>
      </c>
      <c r="F209" s="18">
        <f>'[1]5 ЦК 3'!R212</f>
        <v>23.021237329999998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'[1]3 ЦК 3'!D213</f>
        <v>193.61958111999996</v>
      </c>
      <c r="D210" s="17">
        <f>'[1]5 ЦК 3'!D213</f>
        <v>189.35885471999998</v>
      </c>
      <c r="E210" s="17">
        <f>'[1]5 ЦК 3'!Q213</f>
        <v>0.00190211</v>
      </c>
      <c r="F210" s="18">
        <f>'[1]5 ЦК 3'!R213</f>
        <v>22.176700489999998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'[1]3 ЦК 3'!D214</f>
        <v>190.12730716</v>
      </c>
      <c r="D211" s="17">
        <f>'[1]5 ЦК 3'!D214</f>
        <v>185.86658076</v>
      </c>
      <c r="E211" s="17">
        <f>'[1]5 ЦК 3'!Q214</f>
        <v>0</v>
      </c>
      <c r="F211" s="18">
        <f>'[1]5 ЦК 3'!R214</f>
        <v>23.96087967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'[1]3 ЦК 3'!D215</f>
        <v>192.32424421</v>
      </c>
      <c r="D212" s="17">
        <f>'[1]5 ЦК 3'!D215</f>
        <v>188.06351780999998</v>
      </c>
      <c r="E212" s="17">
        <f>'[1]5 ЦК 3'!Q215</f>
        <v>0</v>
      </c>
      <c r="F212" s="18">
        <f>'[1]5 ЦК 3'!R215</f>
        <v>13.191132849999999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'[1]3 ЦК 3'!D216</f>
        <v>197.50939606999995</v>
      </c>
      <c r="D213" s="17">
        <f>'[1]5 ЦК 3'!D216</f>
        <v>193.24866967</v>
      </c>
      <c r="E213" s="17">
        <f>'[1]5 ЦК 3'!Q216</f>
        <v>0</v>
      </c>
      <c r="F213" s="18">
        <f>'[1]5 ЦК 3'!R216</f>
        <v>8.936112779999998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'[1]3 ЦК 3'!D217</f>
        <v>196.6591529</v>
      </c>
      <c r="D214" s="17">
        <f>'[1]5 ЦК 3'!D217</f>
        <v>192.3984265</v>
      </c>
      <c r="E214" s="17">
        <f>'[1]5 ЦК 3'!Q217</f>
        <v>2.72382152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'[1]3 ЦК 3'!D218</f>
        <v>205.82542098999997</v>
      </c>
      <c r="D215" s="17">
        <f>'[1]5 ЦК 3'!D218</f>
        <v>201.56469459000002</v>
      </c>
      <c r="E215" s="17">
        <f>'[1]5 ЦК 3'!Q218</f>
        <v>0.6505216199999999</v>
      </c>
      <c r="F215" s="18">
        <f>'[1]5 ЦК 3'!R218</f>
        <v>0.055161190000000006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'[1]3 ЦК 3'!D219</f>
        <v>240.59599179000003</v>
      </c>
      <c r="D216" s="17">
        <f>'[1]5 ЦК 3'!D219</f>
        <v>236.33526539</v>
      </c>
      <c r="E216" s="17">
        <f>'[1]5 ЦК 3'!Q219</f>
        <v>0</v>
      </c>
      <c r="F216" s="18">
        <f>'[1]5 ЦК 3'!R219</f>
        <v>6.25223557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'[1]3 ЦК 3'!D220</f>
        <v>244.72927681999997</v>
      </c>
      <c r="D217" s="17">
        <f>'[1]5 ЦК 3'!D220</f>
        <v>240.46855042</v>
      </c>
      <c r="E217" s="17">
        <f>'[1]5 ЦК 3'!Q220</f>
        <v>0</v>
      </c>
      <c r="F217" s="18">
        <f>'[1]5 ЦК 3'!R220</f>
        <v>8.675523709999998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'[1]3 ЦК 3'!D221</f>
        <v>245.33795201999996</v>
      </c>
      <c r="D218" s="17">
        <f>'[1]5 ЦК 3'!D221</f>
        <v>241.07722562</v>
      </c>
      <c r="E218" s="17">
        <f>'[1]5 ЦК 3'!Q221</f>
        <v>0</v>
      </c>
      <c r="F218" s="18">
        <f>'[1]5 ЦК 3'!R221</f>
        <v>30.418543119999995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'[1]3 ЦК 3'!D222</f>
        <v>245.46539338999997</v>
      </c>
      <c r="D219" s="17">
        <f>'[1]5 ЦК 3'!D222</f>
        <v>241.20466698999996</v>
      </c>
      <c r="E219" s="17">
        <f>'[1]5 ЦК 3'!Q222</f>
        <v>0</v>
      </c>
      <c r="F219" s="18">
        <f>'[1]5 ЦК 3'!R222</f>
        <v>31.436171970000004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'[1]3 ЦК 3'!D223</f>
        <v>244.9347047</v>
      </c>
      <c r="D220" s="17">
        <f>'[1]5 ЦК 3'!D223</f>
        <v>240.6739783</v>
      </c>
      <c r="E220" s="17">
        <f>'[1]5 ЦК 3'!Q223</f>
        <v>0</v>
      </c>
      <c r="F220" s="18">
        <f>'[1]5 ЦК 3'!R223</f>
        <v>32.13234423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'[1]3 ЦК 3'!D224</f>
        <v>247.15256495999998</v>
      </c>
      <c r="D221" s="17">
        <f>'[1]5 ЦК 3'!D224</f>
        <v>242.89183856</v>
      </c>
      <c r="E221" s="17">
        <f>'[1]5 ЦК 3'!Q224</f>
        <v>0</v>
      </c>
      <c r="F221" s="18">
        <f>'[1]5 ЦК 3'!R224</f>
        <v>36.62322594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'[1]3 ЦК 3'!D225</f>
        <v>246.91670331999998</v>
      </c>
      <c r="D222" s="17">
        <f>'[1]5 ЦК 3'!D225</f>
        <v>242.65597692</v>
      </c>
      <c r="E222" s="17">
        <f>'[1]5 ЦК 3'!Q225</f>
        <v>0</v>
      </c>
      <c r="F222" s="18">
        <f>'[1]5 ЦК 3'!R225</f>
        <v>35.558044339999995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'[1]3 ЦК 3'!D226</f>
        <v>246.32895133</v>
      </c>
      <c r="D223" s="17">
        <f>'[1]5 ЦК 3'!D226</f>
        <v>242.06822492999999</v>
      </c>
      <c r="E223" s="17">
        <f>'[1]5 ЦК 3'!Q226</f>
        <v>0</v>
      </c>
      <c r="F223" s="18">
        <f>'[1]5 ЦК 3'!R226</f>
        <v>34.67926952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'[1]3 ЦК 3'!D227</f>
        <v>246.29661546</v>
      </c>
      <c r="D224" s="17">
        <f>'[1]5 ЦК 3'!D227</f>
        <v>242.03588906</v>
      </c>
      <c r="E224" s="17">
        <f>'[1]5 ЦК 3'!Q227</f>
        <v>0</v>
      </c>
      <c r="F224" s="18">
        <f>'[1]5 ЦК 3'!R227</f>
        <v>32.83612493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'[1]3 ЦК 3'!D228</f>
        <v>244.4021139</v>
      </c>
      <c r="D225" s="17">
        <f>'[1]5 ЦК 3'!D228</f>
        <v>240.14138749999998</v>
      </c>
      <c r="E225" s="17">
        <f>'[1]5 ЦК 3'!Q228</f>
        <v>0</v>
      </c>
      <c r="F225" s="18">
        <f>'[1]5 ЦК 3'!R228</f>
        <v>32.706781449999994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'[1]3 ЦК 3'!D229</f>
        <v>247.57863759999998</v>
      </c>
      <c r="D226" s="17">
        <f>'[1]5 ЦК 3'!D229</f>
        <v>243.3179112</v>
      </c>
      <c r="E226" s="17">
        <f>'[1]5 ЦК 3'!Q229</f>
        <v>0</v>
      </c>
      <c r="F226" s="18">
        <f>'[1]5 ЦК 3'!R229</f>
        <v>26.19395681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'[1]3 ЦК 3'!D230</f>
        <v>269.39393719</v>
      </c>
      <c r="D227" s="17">
        <f>'[1]5 ЦК 3'!D230</f>
        <v>265.13321078999996</v>
      </c>
      <c r="E227" s="17">
        <f>'[1]5 ЦК 3'!Q230</f>
        <v>0</v>
      </c>
      <c r="F227" s="18">
        <f>'[1]5 ЦК 3'!R230</f>
        <v>14.88971708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'[1]3 ЦК 3'!D231</f>
        <v>263.70282407</v>
      </c>
      <c r="D228" s="17">
        <f>'[1]5 ЦК 3'!D231</f>
        <v>259.44209767</v>
      </c>
      <c r="E228" s="17">
        <f>'[1]5 ЦК 3'!Q231</f>
        <v>0</v>
      </c>
      <c r="F228" s="18">
        <f>'[1]5 ЦК 3'!R231</f>
        <v>52.74360819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'[1]3 ЦК 3'!D232</f>
        <v>247.70417686</v>
      </c>
      <c r="D229" s="17">
        <f>'[1]5 ЦК 3'!D232</f>
        <v>243.44345045999998</v>
      </c>
      <c r="E229" s="17">
        <f>'[1]5 ЦК 3'!Q232</f>
        <v>0</v>
      </c>
      <c r="F229" s="18">
        <f>'[1]5 ЦК 3'!R232</f>
        <v>46.93646636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'[1]3 ЦК 3'!D233</f>
        <v>244.96133423999999</v>
      </c>
      <c r="D230" s="17">
        <f>'[1]5 ЦК 3'!D233</f>
        <v>240.70060784</v>
      </c>
      <c r="E230" s="17">
        <f>'[1]5 ЦК 3'!Q233</f>
        <v>0</v>
      </c>
      <c r="F230" s="18">
        <f>'[1]5 ЦК 3'!R233</f>
        <v>69.84357709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'[1]3 ЦК 3'!D234</f>
        <v>232.77451546999998</v>
      </c>
      <c r="D231" s="17">
        <f>'[1]5 ЦК 3'!D234</f>
        <v>228.51378906999994</v>
      </c>
      <c r="E231" s="17">
        <f>'[1]5 ЦК 3'!Q234</f>
        <v>0</v>
      </c>
      <c r="F231" s="18">
        <f>'[1]5 ЦК 3'!R234</f>
        <v>58.83987073999999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42835</v>
      </c>
      <c r="B232" s="7">
        <v>0</v>
      </c>
      <c r="C232" s="17">
        <f>'[1]3 ЦК 3'!D235</f>
        <v>209.37095402999998</v>
      </c>
      <c r="D232" s="17">
        <f>'[1]5 ЦК 3'!D235</f>
        <v>205.11022762999997</v>
      </c>
      <c r="E232" s="17">
        <f>'[1]5 ЦК 3'!Q235</f>
        <v>0</v>
      </c>
      <c r="F232" s="18">
        <f>'[1]5 ЦК 3'!R235</f>
        <v>9.776845400000001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'[1]3 ЦК 3'!D236</f>
        <v>192.09599100999998</v>
      </c>
      <c r="D233" s="17">
        <f>'[1]5 ЦК 3'!D236</f>
        <v>187.83526461</v>
      </c>
      <c r="E233" s="17">
        <f>'[1]5 ЦК 3'!Q236</f>
        <v>0</v>
      </c>
      <c r="F233" s="18">
        <f>'[1]5 ЦК 3'!R236</f>
        <v>17.20078073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'[1]3 ЦК 3'!D237</f>
        <v>186.87850328</v>
      </c>
      <c r="D234" s="17">
        <f>'[1]5 ЦК 3'!D237</f>
        <v>182.61777688</v>
      </c>
      <c r="E234" s="17">
        <f>'[1]5 ЦК 3'!Q237</f>
        <v>0</v>
      </c>
      <c r="F234" s="18">
        <f>'[1]5 ЦК 3'!R237</f>
        <v>33.02823803999999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'[1]3 ЦК 3'!D238</f>
        <v>186.07391074999998</v>
      </c>
      <c r="D235" s="17">
        <f>'[1]5 ЦК 3'!D238</f>
        <v>181.81318435</v>
      </c>
      <c r="E235" s="17">
        <f>'[1]5 ЦК 3'!Q238</f>
        <v>0</v>
      </c>
      <c r="F235" s="18">
        <f>'[1]5 ЦК 3'!R238</f>
        <v>38.12589283999999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'[1]3 ЦК 3'!D239</f>
        <v>191.36748288</v>
      </c>
      <c r="D236" s="17">
        <f>'[1]5 ЦК 3'!D239</f>
        <v>187.10675647999997</v>
      </c>
      <c r="E236" s="17">
        <f>'[1]5 ЦК 3'!Q239</f>
        <v>0</v>
      </c>
      <c r="F236" s="18">
        <f>'[1]5 ЦК 3'!R239</f>
        <v>25.94097618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'[1]3 ЦК 3'!D240</f>
        <v>204.2295507</v>
      </c>
      <c r="D237" s="17">
        <f>'[1]5 ЦК 3'!D240</f>
        <v>199.9688243</v>
      </c>
      <c r="E237" s="17">
        <f>'[1]5 ЦК 3'!Q240</f>
        <v>0.10271394</v>
      </c>
      <c r="F237" s="18">
        <f>'[1]5 ЦК 3'!R240</f>
        <v>0.15407090999999998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'[1]3 ЦК 3'!D241</f>
        <v>244.09587419</v>
      </c>
      <c r="D238" s="17">
        <f>'[1]5 ЦК 3'!D241</f>
        <v>239.83514779</v>
      </c>
      <c r="E238" s="17">
        <f>'[1]5 ЦК 3'!Q241</f>
        <v>0</v>
      </c>
      <c r="F238" s="18">
        <f>'[1]5 ЦК 3'!R241</f>
        <v>6.645972339999999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'[1]3 ЦК 3'!D242</f>
        <v>261.10454181</v>
      </c>
      <c r="D239" s="17">
        <f>'[1]5 ЦК 3'!D242</f>
        <v>256.84381541</v>
      </c>
      <c r="E239" s="17">
        <f>'[1]5 ЦК 3'!Q242</f>
        <v>10.651816</v>
      </c>
      <c r="F239" s="18">
        <f>'[1]5 ЦК 3'!R242</f>
        <v>0.00190211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'[1]3 ЦК 3'!D243</f>
        <v>281.68727412000004</v>
      </c>
      <c r="D240" s="17">
        <f>'[1]5 ЦК 3'!D243</f>
        <v>277.42654772000003</v>
      </c>
      <c r="E240" s="17">
        <f>'[1]5 ЦК 3'!Q243</f>
        <v>4.513707029999999</v>
      </c>
      <c r="F240" s="18">
        <f>'[1]5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'[1]3 ЦК 3'!D244</f>
        <v>292.02714407999997</v>
      </c>
      <c r="D241" s="17">
        <f>'[1]5 ЦК 3'!D244</f>
        <v>287.76641768</v>
      </c>
      <c r="E241" s="17">
        <f>'[1]5 ЦК 3'!Q244</f>
        <v>0</v>
      </c>
      <c r="F241" s="18">
        <f>'[1]5 ЦК 3'!R244</f>
        <v>7.15954204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'[1]3 ЦК 3'!D245</f>
        <v>283.28885073999993</v>
      </c>
      <c r="D242" s="17">
        <f>'[1]5 ЦК 3'!D245</f>
        <v>279.02812434</v>
      </c>
      <c r="E242" s="17">
        <f>'[1]5 ЦК 3'!Q245</f>
        <v>0</v>
      </c>
      <c r="F242" s="18">
        <f>'[1]5 ЦК 3'!R245</f>
        <v>6.762001049999999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'[1]3 ЦК 3'!D246</f>
        <v>285.78061484</v>
      </c>
      <c r="D243" s="17">
        <f>'[1]5 ЦК 3'!D246</f>
        <v>281.51988844</v>
      </c>
      <c r="E243" s="17">
        <f>'[1]5 ЦК 3'!Q246</f>
        <v>0.03614009</v>
      </c>
      <c r="F243" s="18">
        <f>'[1]5 ЦК 3'!R246</f>
        <v>10.743117279999998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'[1]3 ЦК 3'!D247</f>
        <v>280.62589674</v>
      </c>
      <c r="D244" s="17">
        <f>'[1]5 ЦК 3'!D247</f>
        <v>276.36517033999996</v>
      </c>
      <c r="E244" s="17">
        <f>'[1]5 ЦК 3'!Q247</f>
        <v>0.20542788</v>
      </c>
      <c r="F244" s="18">
        <f>'[1]5 ЦК 3'!R247</f>
        <v>7.648384310000001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'[1]3 ЦК 3'!D248</f>
        <v>281.06908837</v>
      </c>
      <c r="D245" s="17">
        <f>'[1]5 ЦК 3'!D248</f>
        <v>276.80836196999996</v>
      </c>
      <c r="E245" s="17">
        <f>'[1]5 ЦК 3'!Q248</f>
        <v>0.18830888999999998</v>
      </c>
      <c r="F245" s="18">
        <f>'[1]5 ЦК 3'!R248</f>
        <v>8.005980990000001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'[1]3 ЦК 3'!D249</f>
        <v>277.49502368000003</v>
      </c>
      <c r="D246" s="17">
        <f>'[1]5 ЦК 3'!D249</f>
        <v>273.23429728</v>
      </c>
      <c r="E246" s="17">
        <f>'[1]5 ЦК 3'!Q249</f>
        <v>0.19781944</v>
      </c>
      <c r="F246" s="18">
        <f>'[1]5 ЦК 3'!R249</f>
        <v>8.43775996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'[1]3 ЦК 3'!D250</f>
        <v>277.0993848</v>
      </c>
      <c r="D247" s="17">
        <f>'[1]5 ЦК 3'!D250</f>
        <v>272.83865840000004</v>
      </c>
      <c r="E247" s="17">
        <f>'[1]5 ЦК 3'!Q250</f>
        <v>0.05706329999999999</v>
      </c>
      <c r="F247" s="18">
        <f>'[1]5 ЦК 3'!R250</f>
        <v>4.460447949999999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'[1]3 ЦК 3'!D251</f>
        <v>271.36262104</v>
      </c>
      <c r="D248" s="17">
        <f>'[1]5 ЦК 3'!D251</f>
        <v>267.10189464</v>
      </c>
      <c r="E248" s="17">
        <f>'[1]5 ЦК 3'!Q251</f>
        <v>0</v>
      </c>
      <c r="F248" s="18">
        <f>'[1]5 ЦК 3'!R251</f>
        <v>18.884148080000003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'[1]3 ЦК 3'!D252</f>
        <v>265.87503369</v>
      </c>
      <c r="D249" s="17">
        <f>'[1]5 ЦК 3'!D252</f>
        <v>261.61430729000006</v>
      </c>
      <c r="E249" s="17">
        <f>'[1]5 ЦК 3'!Q252</f>
        <v>0</v>
      </c>
      <c r="F249" s="18">
        <f>'[1]5 ЦК 3'!R252</f>
        <v>40.145933660000004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'[1]3 ЦК 3'!D253</f>
        <v>263.79222324</v>
      </c>
      <c r="D250" s="17">
        <f>'[1]5 ЦК 3'!D253</f>
        <v>259.53149684</v>
      </c>
      <c r="E250" s="17">
        <f>'[1]5 ЦК 3'!Q253</f>
        <v>0.14646247000000004</v>
      </c>
      <c r="F250" s="18">
        <f>'[1]5 ЦК 3'!R253</f>
        <v>34.89801217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'[1]3 ЦК 3'!D254</f>
        <v>273.10305169</v>
      </c>
      <c r="D251" s="17">
        <f>'[1]5 ЦК 3'!D254</f>
        <v>268.84232529</v>
      </c>
      <c r="E251" s="17">
        <f>'[1]5 ЦК 3'!Q254</f>
        <v>0.03423798</v>
      </c>
      <c r="F251" s="18">
        <f>'[1]5 ЦК 3'!R254</f>
        <v>39.57339855000001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'[1]3 ЦК 3'!D255</f>
        <v>270.24608247</v>
      </c>
      <c r="D252" s="17">
        <f>'[1]5 ЦК 3'!D255</f>
        <v>265.98535606999997</v>
      </c>
      <c r="E252" s="17">
        <f>'[1]5 ЦК 3'!Q255</f>
        <v>0</v>
      </c>
      <c r="F252" s="18">
        <f>'[1]5 ЦК 3'!R255</f>
        <v>53.2781011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'[1]3 ЦК 3'!D256</f>
        <v>263.66478186999996</v>
      </c>
      <c r="D253" s="17">
        <f>'[1]5 ЦК 3'!D256</f>
        <v>259.40405547</v>
      </c>
      <c r="E253" s="17">
        <f>'[1]5 ЦК 3'!Q256</f>
        <v>0</v>
      </c>
      <c r="F253" s="18">
        <f>'[1]5 ЦК 3'!R256</f>
        <v>64.94944806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'[1]3 ЦК 3'!D257</f>
        <v>252.85318862999998</v>
      </c>
      <c r="D254" s="17">
        <f>'[1]5 ЦК 3'!D257</f>
        <v>248.59246223</v>
      </c>
      <c r="E254" s="17">
        <f>'[1]5 ЦК 3'!Q257</f>
        <v>0</v>
      </c>
      <c r="F254" s="18">
        <f>'[1]5 ЦК 3'!R257</f>
        <v>100.55504515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'[1]3 ЦК 3'!D258</f>
        <v>221.31240060999997</v>
      </c>
      <c r="D255" s="17">
        <f>'[1]5 ЦК 3'!D258</f>
        <v>217.05167420999996</v>
      </c>
      <c r="E255" s="17">
        <f>'[1]5 ЦК 3'!Q258</f>
        <v>0</v>
      </c>
      <c r="F255" s="18">
        <f>'[1]5 ЦК 3'!R258</f>
        <v>221.33903015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42836</v>
      </c>
      <c r="B256" s="7">
        <v>0</v>
      </c>
      <c r="C256" s="17">
        <f>'[1]3 ЦК 3'!D259</f>
        <v>199.36395331999998</v>
      </c>
      <c r="D256" s="17">
        <f>'[1]5 ЦК 3'!D259</f>
        <v>195.10322692</v>
      </c>
      <c r="E256" s="17">
        <f>'[1]5 ЦК 3'!Q259</f>
        <v>0</v>
      </c>
      <c r="F256" s="18">
        <f>'[1]5 ЦК 3'!R259</f>
        <v>28.38138331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'[1]3 ЦК 3'!D260</f>
        <v>183.6296994</v>
      </c>
      <c r="D257" s="17">
        <f>'[1]5 ЦК 3'!D260</f>
        <v>179.368973</v>
      </c>
      <c r="E257" s="17">
        <f>'[1]5 ЦК 3'!Q260</f>
        <v>0</v>
      </c>
      <c r="F257" s="18">
        <f>'[1]5 ЦК 3'!R260</f>
        <v>13.78649328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'[1]3 ЦК 3'!D261</f>
        <v>179.17305567</v>
      </c>
      <c r="D258" s="17">
        <f>'[1]5 ЦК 3'!D261</f>
        <v>174.91232927000001</v>
      </c>
      <c r="E258" s="17">
        <f>'[1]5 ЦК 3'!Q261</f>
        <v>0</v>
      </c>
      <c r="F258" s="18">
        <f>'[1]5 ЦК 3'!R261</f>
        <v>13.19303496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'[1]3 ЦК 3'!D262</f>
        <v>179.19017466</v>
      </c>
      <c r="D259" s="17">
        <f>'[1]5 ЦК 3'!D262</f>
        <v>174.92944826</v>
      </c>
      <c r="E259" s="17">
        <f>'[1]5 ЦК 3'!Q262</f>
        <v>0</v>
      </c>
      <c r="F259" s="18">
        <f>'[1]5 ЦК 3'!R262</f>
        <v>10.956153599999999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'[1]3 ЦК 3'!D263</f>
        <v>184.90791732</v>
      </c>
      <c r="D260" s="17">
        <f>'[1]5 ЦК 3'!D263</f>
        <v>180.64719091999999</v>
      </c>
      <c r="E260" s="17">
        <f>'[1]5 ЦК 3'!Q263</f>
        <v>0</v>
      </c>
      <c r="F260" s="18">
        <f>'[1]5 ЦК 3'!R263</f>
        <v>9.17768075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'[1]3 ЦК 3'!D264</f>
        <v>192.00468972999997</v>
      </c>
      <c r="D261" s="17">
        <f>'[1]5 ЦК 3'!D264</f>
        <v>187.74396332999999</v>
      </c>
      <c r="E261" s="17">
        <f>'[1]5 ЦК 3'!Q264</f>
        <v>0.06847596</v>
      </c>
      <c r="F261" s="18">
        <f>'[1]5 ЦК 3'!R264</f>
        <v>4.8522826100000005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'[1]3 ЦК 3'!D265</f>
        <v>222.8321865</v>
      </c>
      <c r="D262" s="17">
        <f>'[1]5 ЦК 3'!D265</f>
        <v>218.57146009999997</v>
      </c>
      <c r="E262" s="17">
        <f>'[1]5 ЦК 3'!Q265</f>
        <v>9.08828158</v>
      </c>
      <c r="F262" s="18">
        <f>'[1]5 ЦК 3'!R265</f>
        <v>0.00190211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'[1]3 ЦК 3'!D266</f>
        <v>260.41217377</v>
      </c>
      <c r="D263" s="17">
        <f>'[1]5 ЦК 3'!D266</f>
        <v>256.15144737</v>
      </c>
      <c r="E263" s="17">
        <f>'[1]5 ЦК 3'!Q266</f>
        <v>13.750353190000002</v>
      </c>
      <c r="F263" s="18">
        <f>'[1]5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'[1]3 ЦК 3'!D267</f>
        <v>267.62497489000003</v>
      </c>
      <c r="D264" s="17">
        <f>'[1]5 ЦК 3'!D267</f>
        <v>263.36424848999997</v>
      </c>
      <c r="E264" s="17">
        <f>'[1]5 ЦК 3'!Q267</f>
        <v>16.044297849999996</v>
      </c>
      <c r="F264" s="18">
        <f>'[1]5 ЦК 3'!R267</f>
        <v>1.17740609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'[1]3 ЦК 3'!D268</f>
        <v>270.43248924999995</v>
      </c>
      <c r="D265" s="17">
        <f>'[1]5 ЦК 3'!D268</f>
        <v>266.17176284999994</v>
      </c>
      <c r="E265" s="17">
        <f>'[1]5 ЦК 3'!Q268</f>
        <v>11.532492929999998</v>
      </c>
      <c r="F265" s="18">
        <f>'[1]5 ЦК 3'!R268</f>
        <v>1.2744136999999998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'[1]3 ЦК 3'!D269</f>
        <v>268.81759786</v>
      </c>
      <c r="D266" s="17">
        <f>'[1]5 ЦК 3'!D269</f>
        <v>264.55687145999997</v>
      </c>
      <c r="E266" s="17">
        <f>'[1]5 ЦК 3'!Q269</f>
        <v>3.39907057</v>
      </c>
      <c r="F266" s="18">
        <f>'[1]5 ЦК 3'!R269</f>
        <v>0.06086752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'[1]3 ЦК 3'!D270</f>
        <v>270.97268849</v>
      </c>
      <c r="D267" s="17">
        <f>'[1]5 ЦК 3'!D270</f>
        <v>266.71196209</v>
      </c>
      <c r="E267" s="17">
        <f>'[1]5 ЦК 3'!Q270</f>
        <v>0.02472743</v>
      </c>
      <c r="F267" s="18">
        <f>'[1]5 ЦК 3'!R270</f>
        <v>1.59587029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'[1]3 ЦК 3'!D271</f>
        <v>268.18229312</v>
      </c>
      <c r="D268" s="17">
        <f>'[1]5 ЦК 3'!D271</f>
        <v>263.92156672</v>
      </c>
      <c r="E268" s="17">
        <f>'[1]5 ЦК 3'!Q271</f>
        <v>1.07659426</v>
      </c>
      <c r="F268" s="18">
        <f>'[1]5 ЦК 3'!R271</f>
        <v>32.14756110999999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'[1]3 ЦК 3'!D272</f>
        <v>269.48904268999996</v>
      </c>
      <c r="D269" s="17">
        <f>'[1]5 ЦК 3'!D272</f>
        <v>265.22831629</v>
      </c>
      <c r="E269" s="17">
        <f>'[1]5 ЦК 3'!Q272</f>
        <v>0</v>
      </c>
      <c r="F269" s="18">
        <f>'[1]5 ЦК 3'!R272</f>
        <v>10.575731600000001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'[1]3 ЦК 3'!D273</f>
        <v>268.74151345999996</v>
      </c>
      <c r="D270" s="17">
        <f>'[1]5 ЦК 3'!D273</f>
        <v>264.48078705999995</v>
      </c>
      <c r="E270" s="17">
        <f>'[1]5 ЦК 3'!Q273</f>
        <v>0</v>
      </c>
      <c r="F270" s="18">
        <f>'[1]5 ЦК 3'!R273</f>
        <v>39.506824699999996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'[1]3 ЦК 3'!D274</f>
        <v>267.23694445</v>
      </c>
      <c r="D271" s="17">
        <f>'[1]5 ЦК 3'!D274</f>
        <v>262.97621805</v>
      </c>
      <c r="E271" s="17">
        <f>'[1]5 ЦК 3'!Q274</f>
        <v>0</v>
      </c>
      <c r="F271" s="18">
        <f>'[1]5 ЦК 3'!R274</f>
        <v>58.60971543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'[1]3 ЦК 3'!D275</f>
        <v>264.96962933</v>
      </c>
      <c r="D272" s="17">
        <f>'[1]5 ЦК 3'!D275</f>
        <v>260.70890292999997</v>
      </c>
      <c r="E272" s="17">
        <f>'[1]5 ЦК 3'!Q275</f>
        <v>0</v>
      </c>
      <c r="F272" s="18">
        <f>'[1]5 ЦК 3'!R275</f>
        <v>48.64836535999999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'[1]3 ЦК 3'!D276</f>
        <v>263.81695067</v>
      </c>
      <c r="D273" s="17">
        <f>'[1]5 ЦК 3'!D276</f>
        <v>259.55622427</v>
      </c>
      <c r="E273" s="17">
        <f>'[1]5 ЦК 3'!Q276</f>
        <v>0</v>
      </c>
      <c r="F273" s="18">
        <f>'[1]5 ЦК 3'!R276</f>
        <v>20.6188724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'[1]3 ЦК 3'!D277</f>
        <v>264.37046468</v>
      </c>
      <c r="D274" s="17">
        <f>'[1]5 ЦК 3'!D277</f>
        <v>260.10973828</v>
      </c>
      <c r="E274" s="17">
        <f>'[1]5 ЦК 3'!Q277</f>
        <v>0</v>
      </c>
      <c r="F274" s="18">
        <f>'[1]5 ЦК 3'!R277</f>
        <v>21.961762059999998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'[1]3 ЦК 3'!D278</f>
        <v>267.66111498</v>
      </c>
      <c r="D275" s="17">
        <f>'[1]5 ЦК 3'!D278</f>
        <v>263.40038857999997</v>
      </c>
      <c r="E275" s="17">
        <f>'[1]5 ЦК 3'!Q278</f>
        <v>0</v>
      </c>
      <c r="F275" s="18">
        <f>'[1]5 ЦК 3'!R278</f>
        <v>46.980214890000006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'[1]3 ЦК 3'!D279</f>
        <v>266.73288529999996</v>
      </c>
      <c r="D276" s="17">
        <f>'[1]5 ЦК 3'!D279</f>
        <v>262.4721589</v>
      </c>
      <c r="E276" s="17">
        <f>'[1]5 ЦК 3'!Q279</f>
        <v>0</v>
      </c>
      <c r="F276" s="18">
        <f>'[1]5 ЦК 3'!R279</f>
        <v>58.06380986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'[1]3 ЦК 3'!D280</f>
        <v>265.4584716</v>
      </c>
      <c r="D277" s="17">
        <f>'[1]5 ЦК 3'!D280</f>
        <v>261.1977452</v>
      </c>
      <c r="E277" s="17">
        <f>'[1]5 ЦК 3'!Q280</f>
        <v>0.009510550000000001</v>
      </c>
      <c r="F277" s="18">
        <f>'[1]5 ЦК 3'!R280</f>
        <v>61.68732940999999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'[1]3 ЦК 3'!D281</f>
        <v>251.29155631999998</v>
      </c>
      <c r="D278" s="17">
        <f>'[1]5 ЦК 3'!D281</f>
        <v>247.03082992</v>
      </c>
      <c r="E278" s="17">
        <f>'[1]5 ЦК 3'!Q281</f>
        <v>0</v>
      </c>
      <c r="F278" s="18">
        <f>'[1]5 ЦК 3'!R281</f>
        <v>79.43591782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'[1]3 ЦК 3'!D282</f>
        <v>210.87362093000002</v>
      </c>
      <c r="D279" s="17">
        <f>'[1]5 ЦК 3'!D282</f>
        <v>206.61289452999998</v>
      </c>
      <c r="E279" s="17">
        <f>'[1]5 ЦК 3'!Q282</f>
        <v>0</v>
      </c>
      <c r="F279" s="18">
        <f>'[1]5 ЦК 3'!R282</f>
        <v>41.157856179999996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42837</v>
      </c>
      <c r="B280" s="7">
        <v>0</v>
      </c>
      <c r="C280" s="17">
        <f>'[1]3 ЦК 3'!D283</f>
        <v>185.69158664</v>
      </c>
      <c r="D280" s="17">
        <f>'[1]5 ЦК 3'!D283</f>
        <v>181.43086024</v>
      </c>
      <c r="E280" s="17">
        <f>'[1]5 ЦК 3'!Q283</f>
        <v>0</v>
      </c>
      <c r="F280" s="18">
        <f>'[1]5 ЦК 3'!R283</f>
        <v>10.661326549999998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'[1]3 ЦК 3'!D284</f>
        <v>175.68078171</v>
      </c>
      <c r="D281" s="17">
        <f>'[1]5 ЦК 3'!D284</f>
        <v>171.42005531</v>
      </c>
      <c r="E281" s="17">
        <f>'[1]5 ЦК 3'!Q284</f>
        <v>1.7879834</v>
      </c>
      <c r="F281" s="18">
        <f>'[1]5 ЦК 3'!R284</f>
        <v>0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'[1]3 ЦК 3'!D285</f>
        <v>165.78980971</v>
      </c>
      <c r="D282" s="17">
        <f>'[1]5 ЦК 3'!D285</f>
        <v>161.52908331</v>
      </c>
      <c r="E282" s="17">
        <f>'[1]5 ЦК 3'!Q285</f>
        <v>0</v>
      </c>
      <c r="F282" s="18">
        <f>'[1]5 ЦК 3'!R285</f>
        <v>7.12340195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'[1]3 ЦК 3'!D286</f>
        <v>165.76318017</v>
      </c>
      <c r="D283" s="17">
        <f>'[1]5 ЦК 3'!D286</f>
        <v>161.50245377</v>
      </c>
      <c r="E283" s="17">
        <f>'[1]5 ЦК 3'!Q286</f>
        <v>2.88359876</v>
      </c>
      <c r="F283" s="18">
        <f>'[1]5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'[1]3 ЦК 3'!D287</f>
        <v>172.70588167</v>
      </c>
      <c r="D284" s="17">
        <f>'[1]5 ЦК 3'!D287</f>
        <v>168.44515527000001</v>
      </c>
      <c r="E284" s="17">
        <f>'[1]5 ЦК 3'!Q287</f>
        <v>7.69403495</v>
      </c>
      <c r="F284" s="18">
        <f>'[1]5 ЦК 3'!R287</f>
        <v>0.00190211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'[1]3 ЦК 3'!D288</f>
        <v>187.71352957000002</v>
      </c>
      <c r="D285" s="17">
        <f>'[1]5 ЦК 3'!D288</f>
        <v>183.45280316999998</v>
      </c>
      <c r="E285" s="17">
        <f>'[1]5 ЦК 3'!Q288</f>
        <v>10.51486408</v>
      </c>
      <c r="F285" s="18">
        <f>'[1]5 ЦК 3'!R288</f>
        <v>0.00190211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'[1]3 ЦК 3'!D289</f>
        <v>215.77726051000002</v>
      </c>
      <c r="D286" s="17">
        <f>'[1]5 ЦК 3'!D289</f>
        <v>211.51653411</v>
      </c>
      <c r="E286" s="17">
        <f>'[1]5 ЦК 3'!Q289</f>
        <v>7.429641660000001</v>
      </c>
      <c r="F286" s="18">
        <f>'[1]5 ЦК 3'!R289</f>
        <v>0.00190211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'[1]3 ЦК 3'!D290</f>
        <v>256.30361617</v>
      </c>
      <c r="D287" s="17">
        <f>'[1]5 ЦК 3'!D290</f>
        <v>252.04288977</v>
      </c>
      <c r="E287" s="17">
        <f>'[1]5 ЦК 3'!Q290</f>
        <v>11.064573869999998</v>
      </c>
      <c r="F287" s="18">
        <f>'[1]5 ЦК 3'!R290</f>
        <v>0.00190211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'[1]3 ЦК 3'!D291</f>
        <v>262.73465008</v>
      </c>
      <c r="D288" s="17">
        <f>'[1]5 ЦК 3'!D291</f>
        <v>258.47392368</v>
      </c>
      <c r="E288" s="17">
        <f>'[1]5 ЦК 3'!Q291</f>
        <v>13.710408880000001</v>
      </c>
      <c r="F288" s="18">
        <f>'[1]5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'[1]3 ЦК 3'!D292</f>
        <v>265.72857122</v>
      </c>
      <c r="D289" s="17">
        <f>'[1]5 ЦК 3'!D292</f>
        <v>261.46784482</v>
      </c>
      <c r="E289" s="17">
        <f>'[1]5 ЦК 3'!Q292</f>
        <v>9.32604533</v>
      </c>
      <c r="F289" s="18">
        <f>'[1]5 ЦК 3'!R292</f>
        <v>0.04945486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'[1]3 ЦК 3'!D293</f>
        <v>265.57830452999997</v>
      </c>
      <c r="D290" s="17">
        <f>'[1]5 ЦК 3'!D293</f>
        <v>261.31757812999996</v>
      </c>
      <c r="E290" s="17">
        <f>'[1]5 ЦК 3'!Q293</f>
        <v>5.70633</v>
      </c>
      <c r="F290" s="18">
        <f>'[1]5 ЦК 3'!R293</f>
        <v>0.12553925999999999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'[1]3 ЦК 3'!D294</f>
        <v>265.73047333</v>
      </c>
      <c r="D291" s="17">
        <f>'[1]5 ЦК 3'!D294</f>
        <v>261.46974693000004</v>
      </c>
      <c r="E291" s="17">
        <f>'[1]5 ЦК 3'!Q294</f>
        <v>0.69046593</v>
      </c>
      <c r="F291" s="18">
        <f>'[1]5 ЦК 3'!R294</f>
        <v>1.3447917699999998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'[1]3 ЦК 3'!D295</f>
        <v>264.85360062</v>
      </c>
      <c r="D292" s="17">
        <f>'[1]5 ЦК 3'!D295</f>
        <v>260.59287422</v>
      </c>
      <c r="E292" s="17">
        <f>'[1]5 ЦК 3'!Q295</f>
        <v>4.424307860000001</v>
      </c>
      <c r="F292" s="18">
        <f>'[1]5 ЦК 3'!R295</f>
        <v>1.2154482899999999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'[1]3 ЦК 3'!D296</f>
        <v>265.91878221999997</v>
      </c>
      <c r="D293" s="17">
        <f>'[1]5 ЦК 3'!D296</f>
        <v>261.65805581999996</v>
      </c>
      <c r="E293" s="17">
        <f>'[1]5 ЦК 3'!Q296</f>
        <v>7.037807</v>
      </c>
      <c r="F293" s="18">
        <f>'[1]5 ЦК 3'!R296</f>
        <v>1.19262297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'[1]3 ЦК 3'!D297</f>
        <v>265.73047333</v>
      </c>
      <c r="D294" s="17">
        <f>'[1]5 ЦК 3'!D297</f>
        <v>261.46974693000004</v>
      </c>
      <c r="E294" s="17">
        <f>'[1]5 ЦК 3'!Q297</f>
        <v>3.51129506</v>
      </c>
      <c r="F294" s="18">
        <f>'[1]5 ЦК 3'!R297</f>
        <v>1.28772847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'[1]3 ЦК 3'!D298</f>
        <v>263.83026544</v>
      </c>
      <c r="D295" s="17">
        <f>'[1]5 ЦК 3'!D298</f>
        <v>259.56953904</v>
      </c>
      <c r="E295" s="17">
        <f>'[1]5 ЦК 3'!Q298</f>
        <v>0.99670564</v>
      </c>
      <c r="F295" s="18">
        <f>'[1]5 ЦК 3'!R298</f>
        <v>0.00760844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'[1]3 ЦК 3'!D299</f>
        <v>261.60479674</v>
      </c>
      <c r="D296" s="17">
        <f>'[1]5 ЦК 3'!D299</f>
        <v>257.34407034</v>
      </c>
      <c r="E296" s="17">
        <f>'[1]5 ЦК 3'!Q299</f>
        <v>0.08369284</v>
      </c>
      <c r="F296" s="18">
        <f>'[1]5 ЦК 3'!R299</f>
        <v>0.36330301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'[1]3 ЦК 3'!D300</f>
        <v>260.88389705000003</v>
      </c>
      <c r="D297" s="17">
        <f>'[1]5 ЦК 3'!D300</f>
        <v>256.62317065</v>
      </c>
      <c r="E297" s="17">
        <f>'[1]5 ЦК 3'!Q300</f>
        <v>0.41085576</v>
      </c>
      <c r="F297" s="18">
        <f>'[1]5 ЦК 3'!R300</f>
        <v>0.05706329999999999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'[1]3 ЦК 3'!D301</f>
        <v>260.17441002</v>
      </c>
      <c r="D298" s="17">
        <f>'[1]5 ЦК 3'!D301</f>
        <v>255.91368362</v>
      </c>
      <c r="E298" s="17">
        <f>'[1]5 ЦК 3'!Q301</f>
        <v>0.005706329999999999</v>
      </c>
      <c r="F298" s="18">
        <f>'[1]5 ЦК 3'!R301</f>
        <v>5.3829713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'[1]3 ЦК 3'!D302</f>
        <v>262.81263659</v>
      </c>
      <c r="D299" s="17">
        <f>'[1]5 ЦК 3'!D302</f>
        <v>258.55191019</v>
      </c>
      <c r="E299" s="17">
        <f>'[1]5 ЦК 3'!Q302</f>
        <v>0</v>
      </c>
      <c r="F299" s="18">
        <f>'[1]5 ЦК 3'!R302</f>
        <v>7.9603303499999996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'[1]3 ЦК 3'!D303</f>
        <v>263.04659612</v>
      </c>
      <c r="D300" s="17">
        <f>'[1]5 ЦК 3'!D303</f>
        <v>258.78586972</v>
      </c>
      <c r="E300" s="17">
        <f>'[1]5 ЦК 3'!Q303</f>
        <v>0</v>
      </c>
      <c r="F300" s="18">
        <f>'[1]5 ЦК 3'!R303</f>
        <v>19.544180249999997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'[1]3 ЦК 3'!D304</f>
        <v>262.79171338</v>
      </c>
      <c r="D301" s="17">
        <f>'[1]5 ЦК 3'!D304</f>
        <v>258.53098698</v>
      </c>
      <c r="E301" s="17">
        <f>'[1]5 ЦК 3'!Q304</f>
        <v>0</v>
      </c>
      <c r="F301" s="18">
        <f>'[1]5 ЦК 3'!R304</f>
        <v>45.01533526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'[1]3 ЦК 3'!D305</f>
        <v>244.69313673</v>
      </c>
      <c r="D302" s="17">
        <f>'[1]5 ЦК 3'!D305</f>
        <v>240.43241032999998</v>
      </c>
      <c r="E302" s="17">
        <f>'[1]5 ЦК 3'!Q305</f>
        <v>0</v>
      </c>
      <c r="F302" s="18">
        <f>'[1]5 ЦК 3'!R305</f>
        <v>95.19299706000001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'[1]3 ЦК 3'!D306</f>
        <v>220.20347048</v>
      </c>
      <c r="D303" s="17">
        <f>'[1]5 ЦК 3'!D306</f>
        <v>215.94274407999998</v>
      </c>
      <c r="E303" s="17">
        <f>'[1]5 ЦК 3'!Q306</f>
        <v>0</v>
      </c>
      <c r="F303" s="18">
        <f>'[1]5 ЦК 3'!R306</f>
        <v>220.7208444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42838</v>
      </c>
      <c r="B304" s="7">
        <v>0</v>
      </c>
      <c r="C304" s="17">
        <f>'[1]3 ЦК 3'!D307</f>
        <v>201.54377137999998</v>
      </c>
      <c r="D304" s="17">
        <f>'[1]5 ЦК 3'!D307</f>
        <v>197.28304498</v>
      </c>
      <c r="E304" s="17">
        <f>'[1]5 ЦК 3'!Q307</f>
        <v>0</v>
      </c>
      <c r="F304" s="18">
        <f>'[1]5 ЦК 3'!R307</f>
        <v>10.046945019999999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'[1]3 ЦК 3'!D308</f>
        <v>186.21847111</v>
      </c>
      <c r="D305" s="17">
        <f>'[1]5 ЦК 3'!D308</f>
        <v>181.95774471</v>
      </c>
      <c r="E305" s="17">
        <f>'[1]5 ЦК 3'!Q308</f>
        <v>1.7708644100000002</v>
      </c>
      <c r="F305" s="18">
        <f>'[1]5 ЦК 3'!R308</f>
        <v>0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'[1]3 ЦК 3'!D309</f>
        <v>179.59342198</v>
      </c>
      <c r="D306" s="17">
        <f>'[1]5 ЦК 3'!D309</f>
        <v>175.33269558</v>
      </c>
      <c r="E306" s="17">
        <f>'[1]5 ЦК 3'!Q309</f>
        <v>7.82528054</v>
      </c>
      <c r="F306" s="18">
        <f>'[1]5 ЦК 3'!R309</f>
        <v>0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'[1]3 ЦК 3'!D310</f>
        <v>180.24584571</v>
      </c>
      <c r="D307" s="17">
        <f>'[1]5 ЦК 3'!D310</f>
        <v>175.98511931000002</v>
      </c>
      <c r="E307" s="17">
        <f>'[1]5 ЦК 3'!Q310</f>
        <v>8.561397109999998</v>
      </c>
      <c r="F307" s="18">
        <f>'[1]5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'[1]3 ЦК 3'!D311</f>
        <v>187.62413039999998</v>
      </c>
      <c r="D308" s="17">
        <f>'[1]5 ЦК 3'!D311</f>
        <v>183.363404</v>
      </c>
      <c r="E308" s="17">
        <f>'[1]5 ЦК 3'!Q311</f>
        <v>10.83822278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'[1]3 ЦК 3'!D312</f>
        <v>196.23688448</v>
      </c>
      <c r="D309" s="17">
        <f>'[1]5 ЦК 3'!D312</f>
        <v>191.97615807999998</v>
      </c>
      <c r="E309" s="17">
        <f>'[1]5 ЦК 3'!Q312</f>
        <v>22.648423769999997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'[1]3 ЦК 3'!D313</f>
        <v>222.66480081999998</v>
      </c>
      <c r="D310" s="17">
        <f>'[1]5 ЦК 3'!D313</f>
        <v>218.40407442</v>
      </c>
      <c r="E310" s="17">
        <f>'[1]5 ЦК 3'!Q313</f>
        <v>30.485116970000004</v>
      </c>
      <c r="F310" s="18">
        <f>'[1]5 ЦК 3'!R313</f>
        <v>0.17499412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'[1]3 ЦК 3'!D314</f>
        <v>262.40938927</v>
      </c>
      <c r="D311" s="17">
        <f>'[1]5 ЦК 3'!D314</f>
        <v>258.14866287</v>
      </c>
      <c r="E311" s="17">
        <f>'[1]5 ЦК 3'!Q314</f>
        <v>16.83557561</v>
      </c>
      <c r="F311" s="18">
        <f>'[1]5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'[1]3 ЦК 3'!D315</f>
        <v>273.98563073</v>
      </c>
      <c r="D312" s="17">
        <f>'[1]5 ЦК 3'!D315</f>
        <v>269.72490433</v>
      </c>
      <c r="E312" s="17">
        <f>'[1]5 ЦК 3'!Q315</f>
        <v>11.98139089</v>
      </c>
      <c r="F312" s="18">
        <f>'[1]5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'[1]3 ЦК 3'!D316</f>
        <v>276.64097629</v>
      </c>
      <c r="D313" s="17">
        <f>'[1]5 ЦК 3'!D316</f>
        <v>272.38024989</v>
      </c>
      <c r="E313" s="17">
        <f>'[1]5 ЦК 3'!Q316</f>
        <v>11.00941268</v>
      </c>
      <c r="F313" s="18">
        <f>'[1]5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'[1]3 ЦК 3'!D317</f>
        <v>276.86352316</v>
      </c>
      <c r="D314" s="17">
        <f>'[1]5 ЦК 3'!D317</f>
        <v>272.60279676000005</v>
      </c>
      <c r="E314" s="17">
        <f>'[1]5 ЦК 3'!Q317</f>
        <v>9.36598964</v>
      </c>
      <c r="F314" s="18">
        <f>'[1]5 ЦК 3'!R317</f>
        <v>0.48313594000000004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'[1]3 ЦК 3'!D318</f>
        <v>277.43035194</v>
      </c>
      <c r="D315" s="17">
        <f>'[1]5 ЦК 3'!D318</f>
        <v>273.16962554</v>
      </c>
      <c r="E315" s="17">
        <f>'[1]5 ЦК 3'!Q318</f>
        <v>10.28280666</v>
      </c>
      <c r="F315" s="18">
        <f>'[1]5 ЦК 3'!R318</f>
        <v>0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'[1]3 ЦК 3'!D319</f>
        <v>276.79124298</v>
      </c>
      <c r="D316" s="17">
        <f>'[1]5 ЦК 3'!D319</f>
        <v>272.53051658</v>
      </c>
      <c r="E316" s="17">
        <f>'[1]5 ЦК 3'!Q319</f>
        <v>15.29867073</v>
      </c>
      <c r="F316" s="18">
        <f>'[1]5 ЦК 3'!R319</f>
        <v>0.00190211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'[1]3 ЦК 3'!D320</f>
        <v>277.82408871</v>
      </c>
      <c r="D317" s="17">
        <f>'[1]5 ЦК 3'!D320</f>
        <v>273.56336231</v>
      </c>
      <c r="E317" s="17">
        <f>'[1]5 ЦК 3'!Q320</f>
        <v>16.37336288</v>
      </c>
      <c r="F317" s="18">
        <f>'[1]5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'[1]3 ЦК 3'!D321</f>
        <v>277.24584726999996</v>
      </c>
      <c r="D318" s="17">
        <f>'[1]5 ЦК 3'!D321</f>
        <v>272.98512087</v>
      </c>
      <c r="E318" s="17">
        <f>'[1]5 ЦК 3'!Q321</f>
        <v>18.23362646</v>
      </c>
      <c r="F318" s="18">
        <f>'[1]5 ЦК 3'!R321</f>
        <v>0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'[1]3 ЦК 3'!D322</f>
        <v>276.15784034999996</v>
      </c>
      <c r="D319" s="17">
        <f>'[1]5 ЦК 3'!D322</f>
        <v>271.89711395</v>
      </c>
      <c r="E319" s="17">
        <f>'[1]5 ЦК 3'!Q322</f>
        <v>21.084889349999997</v>
      </c>
      <c r="F319" s="18">
        <f>'[1]5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'[1]3 ЦК 3'!D323</f>
        <v>274.17964595</v>
      </c>
      <c r="D320" s="17">
        <f>'[1]5 ЦК 3'!D323</f>
        <v>269.91891955</v>
      </c>
      <c r="E320" s="17">
        <f>'[1]5 ЦК 3'!Q323</f>
        <v>29.069947130000003</v>
      </c>
      <c r="F320" s="18">
        <f>'[1]5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'[1]3 ЦК 3'!D324</f>
        <v>273.36744498</v>
      </c>
      <c r="D321" s="17">
        <f>'[1]5 ЦК 3'!D324</f>
        <v>269.10671857999995</v>
      </c>
      <c r="E321" s="17">
        <f>'[1]5 ЦК 3'!Q324</f>
        <v>31.614970309999997</v>
      </c>
      <c r="F321" s="18">
        <f>'[1]5 ЦК 3'!R324</f>
        <v>0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'[1]3 ЦК 3'!D325</f>
        <v>272.28894861</v>
      </c>
      <c r="D322" s="17">
        <f>'[1]5 ЦК 3'!D325</f>
        <v>268.02822220999997</v>
      </c>
      <c r="E322" s="17">
        <f>'[1]5 ЦК 3'!Q325</f>
        <v>38.90956215999999</v>
      </c>
      <c r="F322" s="18">
        <f>'[1]5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'[1]3 ЦК 3'!D326</f>
        <v>274.91766463</v>
      </c>
      <c r="D323" s="17">
        <f>'[1]5 ЦК 3'!D326</f>
        <v>270.65693823</v>
      </c>
      <c r="E323" s="17">
        <f>'[1]5 ЦК 3'!Q326</f>
        <v>46.915543150000005</v>
      </c>
      <c r="F323" s="18">
        <f>'[1]5 ЦК 3'!R326</f>
        <v>0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'[1]3 ЦК 3'!D327</f>
        <v>275.73557193000005</v>
      </c>
      <c r="D324" s="17">
        <f>'[1]5 ЦК 3'!D327</f>
        <v>271.47484553000004</v>
      </c>
      <c r="E324" s="17">
        <f>'[1]5 ЦК 3'!Q327</f>
        <v>27.34473336</v>
      </c>
      <c r="F324" s="18">
        <f>'[1]5 ЦК 3'!R327</f>
        <v>0.00380422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'[1]3 ЦК 3'!D328</f>
        <v>276.36517033999996</v>
      </c>
      <c r="D325" s="17">
        <f>'[1]5 ЦК 3'!D328</f>
        <v>272.10444393999995</v>
      </c>
      <c r="E325" s="17">
        <f>'[1]5 ЦК 3'!Q328</f>
        <v>15.281551740000001</v>
      </c>
      <c r="F325" s="18">
        <f>'[1]5 ЦК 3'!R328</f>
        <v>0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'[1]3 ЦК 3'!D329</f>
        <v>259.79018379999997</v>
      </c>
      <c r="D326" s="17">
        <f>'[1]5 ЦК 3'!D329</f>
        <v>255.5294574</v>
      </c>
      <c r="E326" s="17">
        <f>'[1]5 ЦК 3'!Q329</f>
        <v>0</v>
      </c>
      <c r="F326" s="18">
        <f>'[1]5 ЦК 3'!R329</f>
        <v>29.842203789999992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'[1]3 ЦК 3'!D330</f>
        <v>234.73368876999996</v>
      </c>
      <c r="D327" s="17">
        <f>'[1]5 ЦК 3'!D330</f>
        <v>230.47296237</v>
      </c>
      <c r="E327" s="17">
        <f>'[1]5 ЦК 3'!Q330</f>
        <v>0</v>
      </c>
      <c r="F327" s="18">
        <f>'[1]5 ЦК 3'!R330</f>
        <v>35.08822316999999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42839</v>
      </c>
      <c r="B328" s="7">
        <v>0</v>
      </c>
      <c r="C328" s="17">
        <f>'[1]3 ЦК 3'!D331</f>
        <v>219.06220448</v>
      </c>
      <c r="D328" s="17">
        <f>'[1]5 ЦК 3'!D331</f>
        <v>214.80147807999998</v>
      </c>
      <c r="E328" s="17">
        <f>'[1]5 ЦК 3'!Q331</f>
        <v>0</v>
      </c>
      <c r="F328" s="18">
        <f>'[1]5 ЦК 3'!R331</f>
        <v>28.92919099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'[1]3 ЦК 3'!D332</f>
        <v>193.05845867</v>
      </c>
      <c r="D329" s="17">
        <f>'[1]5 ЦК 3'!D332</f>
        <v>188.79773226999998</v>
      </c>
      <c r="E329" s="17">
        <f>'[1]5 ЦК 3'!Q332</f>
        <v>3.3648325900000002</v>
      </c>
      <c r="F329" s="18">
        <f>'[1]5 ЦК 3'!R332</f>
        <v>0.00190211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'[1]3 ЦК 3'!D333</f>
        <v>188.78822172</v>
      </c>
      <c r="D330" s="17">
        <f>'[1]5 ЦК 3'!D333</f>
        <v>184.52749531999999</v>
      </c>
      <c r="E330" s="17">
        <f>'[1]5 ЦК 3'!Q333</f>
        <v>3.3020629599999998</v>
      </c>
      <c r="F330" s="18">
        <f>'[1]5 ЦК 3'!R333</f>
        <v>0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'[1]3 ЦК 3'!D334</f>
        <v>186.8823075</v>
      </c>
      <c r="D331" s="17">
        <f>'[1]5 ЦК 3'!D334</f>
        <v>182.6215811</v>
      </c>
      <c r="E331" s="17">
        <f>'[1]5 ЦК 3'!Q334</f>
        <v>5.438132490000001</v>
      </c>
      <c r="F331" s="18">
        <f>'[1]5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'[1]3 ЦК 3'!D335</f>
        <v>196.29204567</v>
      </c>
      <c r="D332" s="17">
        <f>'[1]5 ЦК 3'!D335</f>
        <v>192.03131926999998</v>
      </c>
      <c r="E332" s="17">
        <f>'[1]5 ЦК 3'!Q335</f>
        <v>0</v>
      </c>
      <c r="F332" s="18">
        <f>'[1]5 ЦК 3'!R335</f>
        <v>1.2325672799999998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'[1]3 ЦК 3'!D336</f>
        <v>208.75467039</v>
      </c>
      <c r="D333" s="17">
        <f>'[1]5 ЦК 3'!D336</f>
        <v>204.49394399</v>
      </c>
      <c r="E333" s="17">
        <f>'[1]5 ЦК 3'!Q336</f>
        <v>7.638873759999998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'[1]3 ЦК 3'!D337</f>
        <v>247.93813639</v>
      </c>
      <c r="D334" s="17">
        <f>'[1]5 ЦК 3'!D337</f>
        <v>243.67740998999997</v>
      </c>
      <c r="E334" s="17">
        <f>'[1]5 ЦК 3'!Q337</f>
        <v>22.0074127</v>
      </c>
      <c r="F334" s="18">
        <f>'[1]5 ЦК 3'!R337</f>
        <v>0.32335869999999994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'[1]3 ЦК 3'!D338</f>
        <v>274.49920043</v>
      </c>
      <c r="D335" s="17">
        <f>'[1]5 ЦК 3'!D338</f>
        <v>270.23847402999996</v>
      </c>
      <c r="E335" s="17">
        <f>'[1]5 ЦК 3'!Q338</f>
        <v>8.34455657</v>
      </c>
      <c r="F335" s="18">
        <f>'[1]5 ЦК 3'!R338</f>
        <v>0.00190211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'[1]3 ЦК 3'!D339</f>
        <v>282.61930802</v>
      </c>
      <c r="D336" s="17">
        <f>'[1]5 ЦК 3'!D339</f>
        <v>278.35858162</v>
      </c>
      <c r="E336" s="17">
        <f>'[1]5 ЦК 3'!Q339</f>
        <v>6.47668455</v>
      </c>
      <c r="F336" s="18">
        <f>'[1]5 ЦК 3'!R339</f>
        <v>0.00190211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'[1]3 ЦК 3'!D340</f>
        <v>286.63276012</v>
      </c>
      <c r="D337" s="17">
        <f>'[1]5 ЦК 3'!D340</f>
        <v>282.37203372</v>
      </c>
      <c r="E337" s="17">
        <f>'[1]5 ЦК 3'!Q340</f>
        <v>4.72674335</v>
      </c>
      <c r="F337" s="18">
        <f>'[1]5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'[1]3 ЦК 3'!D341</f>
        <v>283.82334364999997</v>
      </c>
      <c r="D338" s="17">
        <f>'[1]5 ЦК 3'!D341</f>
        <v>279.56261724999996</v>
      </c>
      <c r="E338" s="17">
        <f>'[1]5 ЦК 3'!Q341</f>
        <v>0.8977959199999999</v>
      </c>
      <c r="F338" s="18">
        <f>'[1]5 ЦК 3'!R341</f>
        <v>0.04755274999999999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'[1]3 ЦК 3'!D342</f>
        <v>283.5665588</v>
      </c>
      <c r="D339" s="17">
        <f>'[1]5 ЦК 3'!D342</f>
        <v>279.30583240000004</v>
      </c>
      <c r="E339" s="17">
        <f>'[1]5 ЦК 3'!Q342</f>
        <v>0.06847596</v>
      </c>
      <c r="F339" s="18">
        <f>'[1]5 ЦК 3'!R342</f>
        <v>0.3994431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'[1]3 ЦК 3'!D343</f>
        <v>283.66356641</v>
      </c>
      <c r="D340" s="17">
        <f>'[1]5 ЦК 3'!D343</f>
        <v>279.40284001000003</v>
      </c>
      <c r="E340" s="17">
        <f>'[1]5 ЦК 3'!Q343</f>
        <v>0.61057731</v>
      </c>
      <c r="F340" s="18">
        <f>'[1]5 ЦК 3'!R343</f>
        <v>0.08559494999999999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'[1]3 ЦК 3'!D344</f>
        <v>284.70782479999997</v>
      </c>
      <c r="D341" s="17">
        <f>'[1]5 ЦК 3'!D344</f>
        <v>280.4470984</v>
      </c>
      <c r="E341" s="17">
        <f>'[1]5 ЦК 3'!Q344</f>
        <v>1.0803984799999997</v>
      </c>
      <c r="F341" s="18">
        <f>'[1]5 ЦК 3'!R344</f>
        <v>0.04755274999999999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'[1]3 ЦК 3'!D345</f>
        <v>284.17333189</v>
      </c>
      <c r="D342" s="17">
        <f>'[1]5 ЦК 3'!D345</f>
        <v>279.91260549</v>
      </c>
      <c r="E342" s="17">
        <f>'[1]5 ЦК 3'!Q345</f>
        <v>0</v>
      </c>
      <c r="F342" s="18">
        <f>'[1]5 ЦК 3'!R345</f>
        <v>3.0319633399999995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'[1]3 ЦК 3'!D346</f>
        <v>283.17852836</v>
      </c>
      <c r="D343" s="17">
        <f>'[1]5 ЦК 3'!D346</f>
        <v>278.91780195999996</v>
      </c>
      <c r="E343" s="17">
        <f>'[1]5 ЦК 3'!Q346</f>
        <v>0</v>
      </c>
      <c r="F343" s="18">
        <f>'[1]5 ЦК 3'!R346</f>
        <v>2.1056357699999997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'[1]3 ЦК 3'!D347</f>
        <v>281.67395934999996</v>
      </c>
      <c r="D344" s="17">
        <f>'[1]5 ЦК 3'!D347</f>
        <v>277.41323295</v>
      </c>
      <c r="E344" s="17">
        <f>'[1]5 ЦК 3'!Q347</f>
        <v>0</v>
      </c>
      <c r="F344" s="18">
        <f>'[1]5 ЦК 3'!R347</f>
        <v>4.77049188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'[1]3 ЦК 3'!D348</f>
        <v>280.00010254999995</v>
      </c>
      <c r="D345" s="17">
        <f>'[1]5 ЦК 3'!D348</f>
        <v>275.73937615</v>
      </c>
      <c r="E345" s="17">
        <f>'[1]5 ЦК 3'!Q348</f>
        <v>0</v>
      </c>
      <c r="F345" s="18">
        <f>'[1]5 ЦК 3'!R348</f>
        <v>2.48605777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'[1]3 ЦК 3'!D349</f>
        <v>279.41615478</v>
      </c>
      <c r="D346" s="17">
        <f>'[1]5 ЦК 3'!D349</f>
        <v>275.15542838</v>
      </c>
      <c r="E346" s="17">
        <f>'[1]5 ЦК 3'!Q349</f>
        <v>0</v>
      </c>
      <c r="F346" s="18">
        <f>'[1]5 ЦК 3'!R349</f>
        <v>4.21887998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'[1]3 ЦК 3'!D350</f>
        <v>281.95927585</v>
      </c>
      <c r="D347" s="17">
        <f>'[1]5 ЦК 3'!D350</f>
        <v>277.69854945000003</v>
      </c>
      <c r="E347" s="17">
        <f>'[1]5 ЦК 3'!Q350</f>
        <v>1.7480390900000002</v>
      </c>
      <c r="F347" s="18">
        <f>'[1]5 ЦК 3'!R350</f>
        <v>0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'[1]3 ЦК 3'!D351</f>
        <v>283.68639172999997</v>
      </c>
      <c r="D348" s="17">
        <f>'[1]5 ЦК 3'!D351</f>
        <v>279.42566532999996</v>
      </c>
      <c r="E348" s="17">
        <f>'[1]5 ЦК 3'!Q351</f>
        <v>0</v>
      </c>
      <c r="F348" s="18">
        <f>'[1]5 ЦК 3'!R351</f>
        <v>6.2179975899999995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'[1]3 ЦК 3'!D352</f>
        <v>285.72925786999997</v>
      </c>
      <c r="D349" s="17">
        <f>'[1]5 ЦК 3'!D352</f>
        <v>281.46853146999996</v>
      </c>
      <c r="E349" s="17">
        <f>'[1]5 ЦК 3'!Q352</f>
        <v>0</v>
      </c>
      <c r="F349" s="18">
        <f>'[1]5 ЦК 3'!R352</f>
        <v>67.05698593999999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'[1]3 ЦК 3'!D353</f>
        <v>278.57922637999997</v>
      </c>
      <c r="D350" s="17">
        <f>'[1]5 ЦК 3'!D353</f>
        <v>274.31849998</v>
      </c>
      <c r="E350" s="17">
        <f>'[1]5 ЦК 3'!Q353</f>
        <v>0</v>
      </c>
      <c r="F350" s="18">
        <f>'[1]5 ЦК 3'!R353</f>
        <v>60.63356046999999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'[1]3 ЦК 3'!D354</f>
        <v>254.7495923</v>
      </c>
      <c r="D351" s="17">
        <f>'[1]5 ЦК 3'!D354</f>
        <v>250.4888659</v>
      </c>
      <c r="E351" s="17">
        <f>'[1]5 ЦК 3'!Q354</f>
        <v>0</v>
      </c>
      <c r="F351" s="18">
        <f>'[1]5 ЦК 3'!R354</f>
        <v>75.78576873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42840</v>
      </c>
      <c r="B352" s="7">
        <v>0</v>
      </c>
      <c r="C352" s="17">
        <f>'[1]3 ЦК 3'!D355</f>
        <v>228.77057392</v>
      </c>
      <c r="D352" s="17">
        <f>'[1]5 ЦК 3'!D355</f>
        <v>224.50984752</v>
      </c>
      <c r="E352" s="17">
        <f>'[1]5 ЦК 3'!Q355</f>
        <v>0</v>
      </c>
      <c r="F352" s="18">
        <f>'[1]5 ЦК 3'!R355</f>
        <v>14.937269829999998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'[1]3 ЦК 3'!D356</f>
        <v>207.41558494999998</v>
      </c>
      <c r="D353" s="17">
        <f>'[1]5 ЦК 3'!D356</f>
        <v>203.15485854999997</v>
      </c>
      <c r="E353" s="17">
        <f>'[1]5 ЦК 3'!Q356</f>
        <v>0</v>
      </c>
      <c r="F353" s="18">
        <f>'[1]5 ЦК 3'!R356</f>
        <v>13.307161559999999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'[1]3 ЦК 3'!D357</f>
        <v>193.39893636</v>
      </c>
      <c r="D354" s="17">
        <f>'[1]5 ЦК 3'!D357</f>
        <v>189.13820996</v>
      </c>
      <c r="E354" s="17">
        <f>'[1]5 ЦК 3'!Q357</f>
        <v>0</v>
      </c>
      <c r="F354" s="18">
        <f>'[1]5 ЦК 3'!R357</f>
        <v>7.50001973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'[1]3 ЦК 3'!D358</f>
        <v>188.48959045</v>
      </c>
      <c r="D355" s="17">
        <f>'[1]5 ЦК 3'!D358</f>
        <v>184.22886404999997</v>
      </c>
      <c r="E355" s="17">
        <f>'[1]5 ЦК 3'!Q358</f>
        <v>0</v>
      </c>
      <c r="F355" s="18">
        <f>'[1]5 ЦК 3'!R358</f>
        <v>6.843791779999999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'[1]3 ЦК 3'!D359</f>
        <v>190.07595018999996</v>
      </c>
      <c r="D356" s="17">
        <f>'[1]5 ЦК 3'!D359</f>
        <v>185.81522378999998</v>
      </c>
      <c r="E356" s="17">
        <f>'[1]5 ЦК 3'!Q359</f>
        <v>0</v>
      </c>
      <c r="F356" s="18">
        <f>'[1]5 ЦК 3'!R359</f>
        <v>4.28355172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'[1]3 ЦК 3'!D360</f>
        <v>194.63340575</v>
      </c>
      <c r="D357" s="17">
        <f>'[1]5 ЦК 3'!D360</f>
        <v>190.37267935</v>
      </c>
      <c r="E357" s="17">
        <f>'[1]5 ЦК 3'!Q360</f>
        <v>6.902757189999999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'[1]3 ЦК 3'!D361</f>
        <v>204.93903773</v>
      </c>
      <c r="D358" s="17">
        <f>'[1]5 ЦК 3'!D361</f>
        <v>200.67831132999999</v>
      </c>
      <c r="E358" s="17">
        <f>'[1]5 ЦК 3'!Q361</f>
        <v>6.78102215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'[1]3 ЦК 3'!D362</f>
        <v>236.57493125</v>
      </c>
      <c r="D359" s="17">
        <f>'[1]5 ЦК 3'!D362</f>
        <v>232.31420484999998</v>
      </c>
      <c r="E359" s="17">
        <f>'[1]5 ЦК 3'!Q362</f>
        <v>13.828339699999999</v>
      </c>
      <c r="F359" s="18">
        <f>'[1]5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'[1]3 ЦК 3'!D363</f>
        <v>254.26645635999998</v>
      </c>
      <c r="D360" s="17">
        <f>'[1]5 ЦК 3'!D363</f>
        <v>250.00572995999997</v>
      </c>
      <c r="E360" s="17">
        <f>'[1]5 ЦК 3'!Q363</f>
        <v>0.08749706</v>
      </c>
      <c r="F360" s="18">
        <f>'[1]5 ЦК 3'!R363</f>
        <v>0.34618402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'[1]3 ЦК 3'!D364</f>
        <v>257.16336989</v>
      </c>
      <c r="D361" s="17">
        <f>'[1]5 ЦК 3'!D364</f>
        <v>252.90264348999997</v>
      </c>
      <c r="E361" s="17">
        <f>'[1]5 ЦК 3'!Q364</f>
        <v>0</v>
      </c>
      <c r="F361" s="18">
        <f>'[1]5 ЦК 3'!R364</f>
        <v>0.84073262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'[1]3 ЦК 3'!D365</f>
        <v>258.43017515</v>
      </c>
      <c r="D362" s="17">
        <f>'[1]5 ЦК 3'!D365</f>
        <v>254.16944875</v>
      </c>
      <c r="E362" s="17">
        <f>'[1]5 ЦК 3'!Q365</f>
        <v>0</v>
      </c>
      <c r="F362" s="18">
        <f>'[1]5 ЦК 3'!R365</f>
        <v>6.227508140000001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'[1]3 ЦК 3'!D366</f>
        <v>257.74351343999996</v>
      </c>
      <c r="D363" s="17">
        <f>'[1]5 ЦК 3'!D366</f>
        <v>253.48278704</v>
      </c>
      <c r="E363" s="17">
        <f>'[1]5 ЦК 3'!Q366</f>
        <v>0</v>
      </c>
      <c r="F363" s="18">
        <f>'[1]5 ЦК 3'!R366</f>
        <v>5.50280423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'[1]3 ЦК 3'!D367</f>
        <v>259.23286557</v>
      </c>
      <c r="D364" s="17">
        <f>'[1]5 ЦК 3'!D367</f>
        <v>254.97213917</v>
      </c>
      <c r="E364" s="17">
        <f>'[1]5 ЦК 3'!Q367</f>
        <v>0</v>
      </c>
      <c r="F364" s="18">
        <f>'[1]5 ЦК 3'!R367</f>
        <v>2.4784493299999997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'[1]3 ЦК 3'!D368</f>
        <v>259.15868328</v>
      </c>
      <c r="D365" s="17">
        <f>'[1]5 ЦК 3'!D368</f>
        <v>254.89795687999998</v>
      </c>
      <c r="E365" s="17">
        <f>'[1]5 ЦК 3'!Q368</f>
        <v>2.82463335</v>
      </c>
      <c r="F365" s="18">
        <f>'[1]5 ЦК 3'!R368</f>
        <v>0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'[1]3 ЦК 3'!D369</f>
        <v>258.24757259</v>
      </c>
      <c r="D366" s="17">
        <f>'[1]5 ЦК 3'!D369</f>
        <v>253.98684619</v>
      </c>
      <c r="E366" s="17">
        <f>'[1]5 ЦК 3'!Q369</f>
        <v>0</v>
      </c>
      <c r="F366" s="18">
        <f>'[1]5 ЦК 3'!R369</f>
        <v>1.331477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'[1]3 ЦК 3'!D370</f>
        <v>257.38781887</v>
      </c>
      <c r="D367" s="17">
        <f>'[1]5 ЦК 3'!D370</f>
        <v>253.12709246999998</v>
      </c>
      <c r="E367" s="17">
        <f>'[1]5 ЦК 3'!Q370</f>
        <v>2.9672916000000003</v>
      </c>
      <c r="F367" s="18">
        <f>'[1]5 ЦК 3'!R370</f>
        <v>0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'[1]3 ЦК 3'!D371</f>
        <v>257.48482648</v>
      </c>
      <c r="D368" s="17">
        <f>'[1]5 ЦК 3'!D371</f>
        <v>253.22410008</v>
      </c>
      <c r="E368" s="17">
        <f>'[1]5 ЦК 3'!Q371</f>
        <v>4.934073339999999</v>
      </c>
      <c r="F368" s="18">
        <f>'[1]5 ЦК 3'!R371</f>
        <v>0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'[1]3 ЦК 3'!D372</f>
        <v>258.22284515999996</v>
      </c>
      <c r="D369" s="17">
        <f>'[1]5 ЦК 3'!D372</f>
        <v>253.96211876</v>
      </c>
      <c r="E369" s="17">
        <f>'[1]5 ЦК 3'!Q372</f>
        <v>16.64156039</v>
      </c>
      <c r="F369" s="18">
        <f>'[1]5 ЦК 3'!R372</f>
        <v>0.00190211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'[1]3 ЦК 3'!D373</f>
        <v>257.55900877</v>
      </c>
      <c r="D370" s="17">
        <f>'[1]5 ЦК 3'!D373</f>
        <v>253.29828237</v>
      </c>
      <c r="E370" s="17">
        <f>'[1]5 ЦК 3'!Q373</f>
        <v>16.947800100000002</v>
      </c>
      <c r="F370" s="18">
        <f>'[1]5 ЦК 3'!R373</f>
        <v>0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'[1]3 ЦК 3'!D374</f>
        <v>260.81542109</v>
      </c>
      <c r="D371" s="17">
        <f>'[1]5 ЦК 3'!D374</f>
        <v>256.55469468999996</v>
      </c>
      <c r="E371" s="17">
        <f>'[1]5 ЦК 3'!Q374</f>
        <v>25.674680779999996</v>
      </c>
      <c r="F371" s="18">
        <f>'[1]5 ЦК 3'!R374</f>
        <v>0.00190211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'[1]3 ЦК 3'!D375</f>
        <v>261.72082545</v>
      </c>
      <c r="D372" s="17">
        <f>'[1]5 ЦК 3'!D375</f>
        <v>257.46009905</v>
      </c>
      <c r="E372" s="17">
        <f>'[1]5 ЦК 3'!Q375</f>
        <v>19.464291629999998</v>
      </c>
      <c r="F372" s="18">
        <f>'[1]5 ЦК 3'!R375</f>
        <v>0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'[1]3 ЦК 3'!D376</f>
        <v>260.48064973</v>
      </c>
      <c r="D373" s="17">
        <f>'[1]5 ЦК 3'!D376</f>
        <v>256.21992333</v>
      </c>
      <c r="E373" s="17">
        <f>'[1]5 ЦК 3'!Q376</f>
        <v>0</v>
      </c>
      <c r="F373" s="18">
        <f>'[1]5 ЦК 3'!R376</f>
        <v>77.24468710000001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'[1]3 ЦК 3'!D377</f>
        <v>249.58536365</v>
      </c>
      <c r="D374" s="17">
        <f>'[1]5 ЦК 3'!D377</f>
        <v>245.32463724999997</v>
      </c>
      <c r="E374" s="17">
        <f>'[1]5 ЦК 3'!Q377</f>
        <v>0</v>
      </c>
      <c r="F374" s="18">
        <f>'[1]5 ЦК 3'!R377</f>
        <v>75.54229865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'[1]3 ЦК 3'!D378</f>
        <v>235.54969395999996</v>
      </c>
      <c r="D375" s="17">
        <f>'[1]5 ЦК 3'!D378</f>
        <v>231.28896756</v>
      </c>
      <c r="E375" s="17">
        <f>'[1]5 ЦК 3'!Q378</f>
        <v>0</v>
      </c>
      <c r="F375" s="18">
        <f>'[1]5 ЦК 3'!R378</f>
        <v>104.41252422999997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42841</v>
      </c>
      <c r="B376" s="7">
        <v>0</v>
      </c>
      <c r="C376" s="17">
        <f>'[1]3 ЦК 3'!D379</f>
        <v>213.17327192</v>
      </c>
      <c r="D376" s="17">
        <f>'[1]5 ЦК 3'!D379</f>
        <v>208.91254551999998</v>
      </c>
      <c r="E376" s="17">
        <f>'[1]5 ЦК 3'!Q379</f>
        <v>1.70809478</v>
      </c>
      <c r="F376" s="18">
        <f>'[1]5 ЦК 3'!R379</f>
        <v>0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'[1]3 ЦК 3'!D380</f>
        <v>208.10034455</v>
      </c>
      <c r="D377" s="17">
        <f>'[1]5 ЦК 3'!D380</f>
        <v>203.83961815</v>
      </c>
      <c r="E377" s="17">
        <f>'[1]5 ЦК 3'!Q380</f>
        <v>0.7627461099999999</v>
      </c>
      <c r="F377" s="18">
        <f>'[1]5 ЦК 3'!R380</f>
        <v>0.00190211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'[1]3 ЦК 3'!D381</f>
        <v>189.49390453</v>
      </c>
      <c r="D378" s="17">
        <f>'[1]5 ЦК 3'!D381</f>
        <v>185.23317813</v>
      </c>
      <c r="E378" s="17">
        <f>'[1]5 ЦК 3'!Q381</f>
        <v>0</v>
      </c>
      <c r="F378" s="18">
        <f>'[1]5 ЦК 3'!R381</f>
        <v>0.8654600500000001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'[1]3 ЦК 3'!D382</f>
        <v>185.21035281000002</v>
      </c>
      <c r="D379" s="17">
        <f>'[1]5 ЦК 3'!D382</f>
        <v>180.94962640999998</v>
      </c>
      <c r="E379" s="17">
        <f>'[1]5 ЦК 3'!Q382</f>
        <v>0</v>
      </c>
      <c r="F379" s="18">
        <f>'[1]5 ЦК 3'!R382</f>
        <v>10.42736702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'[1]3 ЦК 3'!D383</f>
        <v>183.67535003999998</v>
      </c>
      <c r="D380" s="17">
        <f>'[1]5 ЦК 3'!D383</f>
        <v>179.41462364</v>
      </c>
      <c r="E380" s="17">
        <f>'[1]5 ЦК 3'!Q383</f>
        <v>0</v>
      </c>
      <c r="F380" s="18">
        <f>'[1]5 ЦК 3'!R383</f>
        <v>6.360655839999999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'[1]3 ЦК 3'!D384</f>
        <v>183.62018885</v>
      </c>
      <c r="D381" s="17">
        <f>'[1]5 ЦК 3'!D384</f>
        <v>179.35946245</v>
      </c>
      <c r="E381" s="17">
        <f>'[1]5 ЦК 3'!Q384</f>
        <v>3.5036866200000003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'[1]3 ЦК 3'!D385</f>
        <v>187.357835</v>
      </c>
      <c r="D382" s="17">
        <f>'[1]5 ЦК 3'!D385</f>
        <v>183.09710859999998</v>
      </c>
      <c r="E382" s="17">
        <f>'[1]5 ЦК 3'!Q385</f>
        <v>4.85798894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'[1]3 ЦК 3'!D386</f>
        <v>188.56567485</v>
      </c>
      <c r="D383" s="17">
        <f>'[1]5 ЦК 3'!D386</f>
        <v>184.30494844999998</v>
      </c>
      <c r="E383" s="17">
        <f>'[1]5 ЦК 3'!Q386</f>
        <v>9.074966810000001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'[1]3 ЦК 3'!D387</f>
        <v>209.48317852</v>
      </c>
      <c r="D384" s="17">
        <f>'[1]5 ЦК 3'!D387</f>
        <v>205.22245212</v>
      </c>
      <c r="E384" s="17">
        <f>'[1]5 ЦК 3'!Q387</f>
        <v>3.42570011</v>
      </c>
      <c r="F384" s="18">
        <f>'[1]5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'[1]3 ЦК 3'!D388</f>
        <v>214.11291426</v>
      </c>
      <c r="D385" s="17">
        <f>'[1]5 ЦК 3'!D388</f>
        <v>209.85218786</v>
      </c>
      <c r="E385" s="17">
        <f>'[1]5 ЦК 3'!Q388</f>
        <v>0</v>
      </c>
      <c r="F385" s="18">
        <f>'[1]5 ЦК 3'!R388</f>
        <v>2.03906192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'[1]3 ЦК 3'!D389</f>
        <v>215.58704951</v>
      </c>
      <c r="D386" s="17">
        <f>'[1]5 ЦК 3'!D389</f>
        <v>211.32632311</v>
      </c>
      <c r="E386" s="17">
        <f>'[1]5 ЦК 3'!Q389</f>
        <v>0</v>
      </c>
      <c r="F386" s="18">
        <f>'[1]5 ЦК 3'!R389</f>
        <v>5.044395719999999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'[1]3 ЦК 3'!D390</f>
        <v>215.78867316999998</v>
      </c>
      <c r="D387" s="17">
        <f>'[1]5 ЦК 3'!D390</f>
        <v>211.52794676999997</v>
      </c>
      <c r="E387" s="17">
        <f>'[1]5 ЦК 3'!Q390</f>
        <v>0</v>
      </c>
      <c r="F387" s="18">
        <f>'[1]5 ЦК 3'!R390</f>
        <v>16.13940335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'[1]3 ЦК 3'!D391</f>
        <v>215.25988658999998</v>
      </c>
      <c r="D388" s="17">
        <f>'[1]5 ЦК 3'!D391</f>
        <v>210.99916018999997</v>
      </c>
      <c r="E388" s="17">
        <f>'[1]5 ЦК 3'!Q391</f>
        <v>0</v>
      </c>
      <c r="F388" s="18">
        <f>'[1]5 ЦК 3'!R391</f>
        <v>23.451114190000002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'[1]3 ЦК 3'!D392</f>
        <v>215.41205539</v>
      </c>
      <c r="D389" s="17">
        <f>'[1]5 ЦК 3'!D392</f>
        <v>211.15132899</v>
      </c>
      <c r="E389" s="17">
        <f>'[1]5 ЦК 3'!Q392</f>
        <v>0</v>
      </c>
      <c r="F389" s="18">
        <f>'[1]5 ЦК 3'!R392</f>
        <v>23.29133695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'[1]3 ЦК 3'!D393</f>
        <v>215.01071018000002</v>
      </c>
      <c r="D390" s="17">
        <f>'[1]5 ЦК 3'!D393</f>
        <v>210.74998378</v>
      </c>
      <c r="E390" s="17">
        <f>'[1]5 ЦК 3'!Q393</f>
        <v>0</v>
      </c>
      <c r="F390" s="18">
        <f>'[1]5 ЦК 3'!R393</f>
        <v>26.155914609999996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'[1]3 ЦК 3'!D394</f>
        <v>214.2156282</v>
      </c>
      <c r="D391" s="17">
        <f>'[1]5 ЦК 3'!D394</f>
        <v>209.9549018</v>
      </c>
      <c r="E391" s="17">
        <f>'[1]5 ЦК 3'!Q394</f>
        <v>0</v>
      </c>
      <c r="F391" s="18">
        <f>'[1]5 ЦК 3'!R394</f>
        <v>33.60647948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'[1]3 ЦК 3'!D395</f>
        <v>214.92511523000002</v>
      </c>
      <c r="D392" s="17">
        <f>'[1]5 ЦК 3'!D395</f>
        <v>210.66438883</v>
      </c>
      <c r="E392" s="17">
        <f>'[1]5 ЦК 3'!Q395</f>
        <v>0</v>
      </c>
      <c r="F392" s="18">
        <f>'[1]5 ЦК 3'!R395</f>
        <v>32.77715952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'[1]3 ЦК 3'!D396</f>
        <v>214.67403670999997</v>
      </c>
      <c r="D393" s="17">
        <f>'[1]5 ЦК 3'!D396</f>
        <v>210.41331031</v>
      </c>
      <c r="E393" s="17">
        <f>'[1]5 ЦК 3'!Q396</f>
        <v>0</v>
      </c>
      <c r="F393" s="18">
        <f>'[1]5 ЦК 3'!R396</f>
        <v>48.67309279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'[1]3 ЦК 3'!D397</f>
        <v>218.4383124</v>
      </c>
      <c r="D394" s="17">
        <f>'[1]5 ЦК 3'!D397</f>
        <v>214.177586</v>
      </c>
      <c r="E394" s="17">
        <f>'[1]5 ЦК 3'!Q397</f>
        <v>0</v>
      </c>
      <c r="F394" s="18">
        <f>'[1]5 ЦК 3'!R397</f>
        <v>11.17870047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'[1]3 ЦК 3'!D398</f>
        <v>248.74463103</v>
      </c>
      <c r="D395" s="17">
        <f>'[1]5 ЦК 3'!D398</f>
        <v>244.48390462999998</v>
      </c>
      <c r="E395" s="17">
        <f>'[1]5 ЦК 3'!Q398</f>
        <v>1.0803984799999997</v>
      </c>
      <c r="F395" s="18">
        <f>'[1]5 ЦК 3'!R398</f>
        <v>4.0172563199999995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'[1]3 ЦК 3'!D399</f>
        <v>245.74880778</v>
      </c>
      <c r="D396" s="17">
        <f>'[1]5 ЦК 3'!D399</f>
        <v>241.48808137999998</v>
      </c>
      <c r="E396" s="17">
        <f>'[1]5 ЦК 3'!Q399</f>
        <v>0.07228018</v>
      </c>
      <c r="F396" s="18">
        <f>'[1]5 ЦК 3'!R399</f>
        <v>7.174758919999999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'[1]3 ЦК 3'!D400</f>
        <v>218.87389559000002</v>
      </c>
      <c r="D397" s="17">
        <f>'[1]5 ЦК 3'!D400</f>
        <v>214.61316919</v>
      </c>
      <c r="E397" s="17">
        <f>'[1]5 ЦК 3'!Q400</f>
        <v>0</v>
      </c>
      <c r="F397" s="18">
        <f>'[1]5 ЦК 3'!R400</f>
        <v>57.01004092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'[1]3 ЦК 3'!D401</f>
        <v>216.18240993999999</v>
      </c>
      <c r="D398" s="17">
        <f>'[1]5 ЦК 3'!D401</f>
        <v>211.92168354</v>
      </c>
      <c r="E398" s="17">
        <f>'[1]5 ЦК 3'!Q401</f>
        <v>0</v>
      </c>
      <c r="F398" s="18">
        <f>'[1]5 ЦК 3'!R401</f>
        <v>216.53239818000003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'[1]3 ЦК 3'!D402</f>
        <v>211.56979318999998</v>
      </c>
      <c r="D399" s="17">
        <f>'[1]5 ЦК 3'!D402</f>
        <v>207.30906679</v>
      </c>
      <c r="E399" s="17">
        <f>'[1]5 ЦК 3'!Q402</f>
        <v>0</v>
      </c>
      <c r="F399" s="18">
        <f>'[1]5 ЦК 3'!R402</f>
        <v>211.45566659000002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42842</v>
      </c>
      <c r="B400" s="7">
        <v>0</v>
      </c>
      <c r="C400" s="17">
        <f>'[1]3 ЦК 3'!D403</f>
        <v>217.45682363999998</v>
      </c>
      <c r="D400" s="17">
        <f>'[1]5 ЦК 3'!D403</f>
        <v>213.19609723999997</v>
      </c>
      <c r="E400" s="17">
        <f>'[1]5 ЦК 3'!Q403</f>
        <v>0</v>
      </c>
      <c r="F400" s="18">
        <f>'[1]5 ЦК 3'!R403</f>
        <v>35.048278859999996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'[1]3 ЦК 3'!D404</f>
        <v>196.23878659000002</v>
      </c>
      <c r="D401" s="17">
        <f>'[1]5 ЦК 3'!D404</f>
        <v>191.97806019</v>
      </c>
      <c r="E401" s="17">
        <f>'[1]5 ЦК 3'!Q404</f>
        <v>0</v>
      </c>
      <c r="F401" s="18">
        <f>'[1]5 ЦК 3'!R404</f>
        <v>42.228744109999994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'[1]3 ЦК 3'!D405</f>
        <v>182.66723174</v>
      </c>
      <c r="D402" s="17">
        <f>'[1]5 ЦК 3'!D405</f>
        <v>178.40650534</v>
      </c>
      <c r="E402" s="17">
        <f>'[1]5 ЦК 3'!Q405</f>
        <v>0</v>
      </c>
      <c r="F402" s="18">
        <f>'[1]5 ЦК 3'!R405</f>
        <v>16.048102069999995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'[1]3 ЦК 3'!D406</f>
        <v>176.88671945000002</v>
      </c>
      <c r="D403" s="17">
        <f>'[1]5 ЦК 3'!D406</f>
        <v>172.62599304999998</v>
      </c>
      <c r="E403" s="17">
        <f>'[1]5 ЦК 3'!Q406</f>
        <v>0</v>
      </c>
      <c r="F403" s="18">
        <f>'[1]5 ЦК 3'!R406</f>
        <v>13.790297499999998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'[1]3 ЦК 3'!D407</f>
        <v>186.74725769</v>
      </c>
      <c r="D404" s="17">
        <f>'[1]5 ЦК 3'!D407</f>
        <v>182.48653129</v>
      </c>
      <c r="E404" s="17">
        <f>'[1]5 ЦК 3'!Q407</f>
        <v>0.951055</v>
      </c>
      <c r="F404" s="18">
        <f>'[1]5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'[1]3 ЦК 3'!D408</f>
        <v>206.47974682999998</v>
      </c>
      <c r="D405" s="17">
        <f>'[1]5 ЦК 3'!D408</f>
        <v>202.21902043</v>
      </c>
      <c r="E405" s="17">
        <f>'[1]5 ЦК 3'!Q408</f>
        <v>0</v>
      </c>
      <c r="F405" s="18">
        <f>'[1]5 ЦК 3'!R408</f>
        <v>3.68438707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'[1]3 ЦК 3'!D409</f>
        <v>227.44860746999998</v>
      </c>
      <c r="D406" s="17">
        <f>'[1]5 ЦК 3'!D409</f>
        <v>223.18788106999997</v>
      </c>
      <c r="E406" s="17">
        <f>'[1]5 ЦК 3'!Q409</f>
        <v>4.616420969999999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'[1]3 ЦК 3'!D410</f>
        <v>257.68645014</v>
      </c>
      <c r="D407" s="17">
        <f>'[1]5 ЦК 3'!D410</f>
        <v>253.42572374</v>
      </c>
      <c r="E407" s="17">
        <f>'[1]5 ЦК 3'!Q410</f>
        <v>1.9648796300000002</v>
      </c>
      <c r="F407" s="18">
        <f>'[1]5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'[1]3 ЦК 3'!D411</f>
        <v>269.72110010999995</v>
      </c>
      <c r="D408" s="17">
        <f>'[1]5 ЦК 3'!D411</f>
        <v>265.46037370999994</v>
      </c>
      <c r="E408" s="17">
        <f>'[1]5 ЦК 3'!Q411</f>
        <v>6.44054446</v>
      </c>
      <c r="F408" s="18">
        <f>'[1]5 ЦК 3'!R411</f>
        <v>0.00190211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'[1]3 ЦК 3'!D412</f>
        <v>274.33181475</v>
      </c>
      <c r="D409" s="17">
        <f>'[1]5 ЦК 3'!D412</f>
        <v>270.07108834999997</v>
      </c>
      <c r="E409" s="17">
        <f>'[1]5 ЦК 3'!Q412</f>
        <v>2.97490004</v>
      </c>
      <c r="F409" s="18">
        <f>'[1]5 ЦК 3'!R412</f>
        <v>0.13695192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'[1]3 ЦК 3'!D413</f>
        <v>275.46166809</v>
      </c>
      <c r="D410" s="17">
        <f>'[1]5 ЦК 3'!D413</f>
        <v>271.20094169</v>
      </c>
      <c r="E410" s="17">
        <f>'[1]5 ЦК 3'!Q413</f>
        <v>0.03423798</v>
      </c>
      <c r="F410" s="18">
        <f>'[1]5 ЦК 3'!R413</f>
        <v>4.27404117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'[1]3 ЦК 3'!D414</f>
        <v>279.89548649999995</v>
      </c>
      <c r="D411" s="17">
        <f>'[1]5 ЦК 3'!D414</f>
        <v>275.63476009999994</v>
      </c>
      <c r="E411" s="17">
        <f>'[1]5 ЦК 3'!Q414</f>
        <v>0.028531649999999995</v>
      </c>
      <c r="F411" s="18">
        <f>'[1]5 ЦК 3'!R414</f>
        <v>2.4404071299999996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'[1]3 ЦК 3'!D415</f>
        <v>275.59862001000005</v>
      </c>
      <c r="D412" s="17">
        <f>'[1]5 ЦК 3'!D415</f>
        <v>271.33789361000004</v>
      </c>
      <c r="E412" s="17">
        <f>'[1]5 ЦК 3'!Q415</f>
        <v>5.41340506</v>
      </c>
      <c r="F412" s="18">
        <f>'[1]5 ЦК 3'!R415</f>
        <v>0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'[1]3 ЦК 3'!D416</f>
        <v>276.35185556999994</v>
      </c>
      <c r="D413" s="17">
        <f>'[1]5 ЦК 3'!D416</f>
        <v>272.09112917</v>
      </c>
      <c r="E413" s="17">
        <f>'[1]5 ЦК 3'!Q416</f>
        <v>4.85608683</v>
      </c>
      <c r="F413" s="18">
        <f>'[1]5 ЦК 3'!R416</f>
        <v>0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'[1]3 ЦК 3'!D417</f>
        <v>273.84107037</v>
      </c>
      <c r="D414" s="17">
        <f>'[1]5 ЦК 3'!D417</f>
        <v>269.58034397</v>
      </c>
      <c r="E414" s="17">
        <f>'[1]5 ЦК 3'!Q417</f>
        <v>3.3724410299999996</v>
      </c>
      <c r="F414" s="18">
        <f>'[1]5 ЦК 3'!R417</f>
        <v>0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'[1]3 ЦК 3'!D418</f>
        <v>275.99425888999997</v>
      </c>
      <c r="D415" s="17">
        <f>'[1]5 ЦК 3'!D418</f>
        <v>271.73353248999996</v>
      </c>
      <c r="E415" s="17">
        <f>'[1]5 ЦК 3'!Q418</f>
        <v>4.66207161</v>
      </c>
      <c r="F415" s="18">
        <f>'[1]5 ЦК 3'!R418</f>
        <v>0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'[1]3 ЦК 3'!D419</f>
        <v>269.99880817</v>
      </c>
      <c r="D416" s="17">
        <f>'[1]5 ЦК 3'!D419</f>
        <v>265.73808177</v>
      </c>
      <c r="E416" s="17">
        <f>'[1]5 ЦК 3'!Q419</f>
        <v>0.02472743</v>
      </c>
      <c r="F416" s="18">
        <f>'[1]5 ЦК 3'!R419</f>
        <v>3.0509844399999997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'[1]3 ЦК 3'!D420</f>
        <v>265.49270958</v>
      </c>
      <c r="D417" s="17">
        <f>'[1]5 ЦК 3'!D420</f>
        <v>261.23198318</v>
      </c>
      <c r="E417" s="17">
        <f>'[1]5 ЦК 3'!Q420</f>
        <v>0.019021100000000003</v>
      </c>
      <c r="F417" s="18">
        <f>'[1]5 ЦК 3'!R420</f>
        <v>4.00203944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'[1]3 ЦК 3'!D421</f>
        <v>263.84928654</v>
      </c>
      <c r="D418" s="17">
        <f>'[1]5 ЦК 3'!D421</f>
        <v>259.58856014</v>
      </c>
      <c r="E418" s="17">
        <f>'[1]5 ЦК 3'!Q421</f>
        <v>0</v>
      </c>
      <c r="F418" s="18">
        <f>'[1]5 ЦК 3'!R421</f>
        <v>20.383010759999998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'[1]3 ЦК 3'!D422</f>
        <v>267.57742214</v>
      </c>
      <c r="D419" s="17">
        <f>'[1]5 ЦК 3'!D422</f>
        <v>263.31669574</v>
      </c>
      <c r="E419" s="17">
        <f>'[1]5 ЦК 3'!Q422</f>
        <v>0</v>
      </c>
      <c r="F419" s="18">
        <f>'[1]5 ЦК 3'!R422</f>
        <v>23.70219271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'[1]3 ЦК 3'!D423</f>
        <v>268.94694134</v>
      </c>
      <c r="D420" s="17">
        <f>'[1]5 ЦК 3'!D423</f>
        <v>264.68621494</v>
      </c>
      <c r="E420" s="17">
        <f>'[1]5 ЦК 3'!Q423</f>
        <v>0</v>
      </c>
      <c r="F420" s="18">
        <f>'[1]5 ЦК 3'!R423</f>
        <v>63.224234289999984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'[1]3 ЦК 3'!D424</f>
        <v>268.73580712999996</v>
      </c>
      <c r="D421" s="17">
        <f>'[1]5 ЦК 3'!D424</f>
        <v>264.47508073</v>
      </c>
      <c r="E421" s="17">
        <f>'[1]5 ЦК 3'!Q424</f>
        <v>0</v>
      </c>
      <c r="F421" s="18">
        <f>'[1]5 ЦК 3'!R424</f>
        <v>78.54002401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'[1]3 ЦК 3'!D425</f>
        <v>257.53428134</v>
      </c>
      <c r="D422" s="17">
        <f>'[1]5 ЦК 3'!D425</f>
        <v>253.27355493999997</v>
      </c>
      <c r="E422" s="17">
        <f>'[1]5 ЦК 3'!Q425</f>
        <v>0</v>
      </c>
      <c r="F422" s="18">
        <f>'[1]5 ЦК 3'!R425</f>
        <v>114.9825495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'[1]3 ЦК 3'!D426</f>
        <v>228.90942794999998</v>
      </c>
      <c r="D423" s="17">
        <f>'[1]5 ЦК 3'!D426</f>
        <v>224.64870154999997</v>
      </c>
      <c r="E423" s="17">
        <f>'[1]5 ЦК 3'!Q426</f>
        <v>0</v>
      </c>
      <c r="F423" s="18">
        <f>'[1]5 ЦК 3'!R426</f>
        <v>131.69829217999998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42843</v>
      </c>
      <c r="B424" s="7">
        <v>0</v>
      </c>
      <c r="C424" s="17">
        <f>'[1]3 ЦК 3'!D427</f>
        <v>179.61054097</v>
      </c>
      <c r="D424" s="17">
        <f>'[1]5 ЦК 3'!D427</f>
        <v>175.34981457</v>
      </c>
      <c r="E424" s="17">
        <f>'[1]5 ЦК 3'!Q427</f>
        <v>0</v>
      </c>
      <c r="F424" s="18">
        <f>'[1]5 ЦК 3'!R427</f>
        <v>54.974783220000006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'[1]3 ЦК 3'!D428</f>
        <v>167.35144202</v>
      </c>
      <c r="D425" s="17">
        <f>'[1]5 ЦК 3'!D428</f>
        <v>163.09071562</v>
      </c>
      <c r="E425" s="17">
        <f>'[1]5 ЦК 3'!Q428</f>
        <v>0</v>
      </c>
      <c r="F425" s="18">
        <f>'[1]5 ЦК 3'!R428</f>
        <v>43.88548192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'[1]3 ЦК 3'!D429</f>
        <v>159.90658347999997</v>
      </c>
      <c r="D426" s="17">
        <f>'[1]5 ЦК 3'!D429</f>
        <v>155.64585707999998</v>
      </c>
      <c r="E426" s="17">
        <f>'[1]5 ЦК 3'!Q429</f>
        <v>0</v>
      </c>
      <c r="F426" s="18">
        <f>'[1]5 ЦК 3'!R429</f>
        <v>34.18852514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'[1]3 ЦК 3'!D430</f>
        <v>159.03731921</v>
      </c>
      <c r="D427" s="17">
        <f>'[1]5 ЦК 3'!D430</f>
        <v>154.77659281</v>
      </c>
      <c r="E427" s="17">
        <f>'[1]5 ЦК 3'!Q430</f>
        <v>0</v>
      </c>
      <c r="F427" s="18">
        <f>'[1]5 ЦК 3'!R430</f>
        <v>38.949506469999996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'[1]3 ЦК 3'!D431</f>
        <v>163.97139255</v>
      </c>
      <c r="D428" s="17">
        <f>'[1]5 ЦК 3'!D431</f>
        <v>159.71066615</v>
      </c>
      <c r="E428" s="17">
        <f>'[1]5 ЦК 3'!Q431</f>
        <v>0</v>
      </c>
      <c r="F428" s="18">
        <f>'[1]5 ЦК 3'!R431</f>
        <v>12.525394349999996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'[1]3 ЦК 3'!D432</f>
        <v>173.97839326</v>
      </c>
      <c r="D429" s="17">
        <f>'[1]5 ЦК 3'!D432</f>
        <v>169.71766686</v>
      </c>
      <c r="E429" s="17">
        <f>'[1]5 ЦК 3'!Q432</f>
        <v>0.50976548</v>
      </c>
      <c r="F429" s="18">
        <f>'[1]5 ЦК 3'!R432</f>
        <v>0.011412659999999998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'[1]3 ЦК 3'!D433</f>
        <v>186.57416568</v>
      </c>
      <c r="D430" s="17">
        <f>'[1]5 ЦК 3'!D433</f>
        <v>182.31343927999998</v>
      </c>
      <c r="E430" s="17">
        <f>'[1]5 ЦК 3'!Q433</f>
        <v>28.027590849999996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'[1]3 ЦК 3'!D434</f>
        <v>192.18348807</v>
      </c>
      <c r="D431" s="17">
        <f>'[1]5 ЦК 3'!D434</f>
        <v>187.92276167</v>
      </c>
      <c r="E431" s="17">
        <f>'[1]5 ЦК 3'!Q434</f>
        <v>44.13656043999999</v>
      </c>
      <c r="F431" s="18">
        <f>'[1]5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'[1]3 ЦК 3'!D435</f>
        <v>210.64726984</v>
      </c>
      <c r="D432" s="17">
        <f>'[1]5 ЦК 3'!D435</f>
        <v>206.38654344</v>
      </c>
      <c r="E432" s="17">
        <f>'[1]5 ЦК 3'!Q435</f>
        <v>45.498471200000004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'[1]3 ЦК 3'!D436</f>
        <v>219.75076829999998</v>
      </c>
      <c r="D433" s="17">
        <f>'[1]5 ЦК 3'!D436</f>
        <v>215.49004190000002</v>
      </c>
      <c r="E433" s="17">
        <f>'[1]5 ЦК 3'!Q436</f>
        <v>29.57210417</v>
      </c>
      <c r="F433" s="18">
        <f>'[1]5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'[1]3 ЦК 3'!D437</f>
        <v>221.63195509000002</v>
      </c>
      <c r="D434" s="17">
        <f>'[1]5 ЦК 3'!D437</f>
        <v>217.37122868999998</v>
      </c>
      <c r="E434" s="17">
        <f>'[1]5 ЦК 3'!Q437</f>
        <v>26.167327269999998</v>
      </c>
      <c r="F434" s="18">
        <f>'[1]5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'[1]3 ЦК 3'!D438</f>
        <v>224.96445180999999</v>
      </c>
      <c r="D435" s="17">
        <f>'[1]5 ЦК 3'!D438</f>
        <v>220.70372540999998</v>
      </c>
      <c r="E435" s="17">
        <f>'[1]5 ЦК 3'!Q438</f>
        <v>25.699408210000005</v>
      </c>
      <c r="F435" s="18">
        <f>'[1]5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'[1]3 ЦК 3'!D439</f>
        <v>221.08414740999996</v>
      </c>
      <c r="D436" s="17">
        <f>'[1]5 ЦК 3'!D439</f>
        <v>216.82342101</v>
      </c>
      <c r="E436" s="17">
        <f>'[1]5 ЦК 3'!Q439</f>
        <v>15.772296120000002</v>
      </c>
      <c r="F436" s="18">
        <f>'[1]5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'[1]3 ЦК 3'!D440</f>
        <v>221.09746218</v>
      </c>
      <c r="D437" s="17">
        <f>'[1]5 ЦК 3'!D440</f>
        <v>216.83673578</v>
      </c>
      <c r="E437" s="17">
        <f>'[1]5 ЦК 3'!Q440</f>
        <v>11.80639677</v>
      </c>
      <c r="F437" s="18">
        <f>'[1]5 ЦК 3'!R440</f>
        <v>0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'[1]3 ЦК 3'!D441</f>
        <v>219.29045768</v>
      </c>
      <c r="D438" s="17">
        <f>'[1]5 ЦК 3'!D441</f>
        <v>215.02973128</v>
      </c>
      <c r="E438" s="17">
        <f>'[1]5 ЦК 3'!Q441</f>
        <v>8.96464443</v>
      </c>
      <c r="F438" s="18">
        <f>'[1]5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'[1]3 ЦК 3'!D442</f>
        <v>208.64054379</v>
      </c>
      <c r="D439" s="17">
        <f>'[1]5 ЦК 3'!D442</f>
        <v>204.37981739</v>
      </c>
      <c r="E439" s="17">
        <f>'[1]5 ЦК 3'!Q442</f>
        <v>26.561064039999994</v>
      </c>
      <c r="F439" s="18">
        <f>'[1]5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'[1]3 ЦК 3'!D443</f>
        <v>214.32595058</v>
      </c>
      <c r="D440" s="17">
        <f>'[1]5 ЦК 3'!D443</f>
        <v>210.06522418</v>
      </c>
      <c r="E440" s="17">
        <f>'[1]5 ЦК 3'!Q443</f>
        <v>7.3611657</v>
      </c>
      <c r="F440" s="18">
        <f>'[1]5 ЦК 3'!R443</f>
        <v>0.00190211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'[1]3 ЦК 3'!D444</f>
        <v>211.91217298999996</v>
      </c>
      <c r="D441" s="17">
        <f>'[1]5 ЦК 3'!D444</f>
        <v>207.65144659</v>
      </c>
      <c r="E441" s="17">
        <f>'[1]5 ЦК 3'!Q444</f>
        <v>5.6207350499999995</v>
      </c>
      <c r="F441" s="18">
        <f>'[1]5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'[1]3 ЦК 3'!D445</f>
        <v>203.96705951999996</v>
      </c>
      <c r="D442" s="17">
        <f>'[1]5 ЦК 3'!D445</f>
        <v>199.70633312</v>
      </c>
      <c r="E442" s="17">
        <f>'[1]5 ЦК 3'!Q445</f>
        <v>16.888834690000003</v>
      </c>
      <c r="F442" s="18">
        <f>'[1]5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'[1]3 ЦК 3'!D446</f>
        <v>224.97586447</v>
      </c>
      <c r="D443" s="17">
        <f>'[1]5 ЦК 3'!D446</f>
        <v>220.71513807</v>
      </c>
      <c r="E443" s="17">
        <f>'[1]5 ЦК 3'!Q446</f>
        <v>23.62801042</v>
      </c>
      <c r="F443" s="18">
        <f>'[1]5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'[1]3 ЦК 3'!D447</f>
        <v>235.92631174</v>
      </c>
      <c r="D444" s="17">
        <f>'[1]5 ЦК 3'!D447</f>
        <v>231.66558534</v>
      </c>
      <c r="E444" s="17">
        <f>'[1]5 ЦК 3'!Q447</f>
        <v>2.6895835399999997</v>
      </c>
      <c r="F444" s="18">
        <f>'[1]5 ЦК 3'!R447</f>
        <v>12.89820791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'[1]3 ЦК 3'!D448</f>
        <v>232.35224705</v>
      </c>
      <c r="D445" s="17">
        <f>'[1]5 ЦК 3'!D448</f>
        <v>228.09152065</v>
      </c>
      <c r="E445" s="17">
        <f>'[1]5 ЦК 3'!Q448</f>
        <v>0</v>
      </c>
      <c r="F445" s="18">
        <f>'[1]5 ЦК 3'!R448</f>
        <v>46.978312779999996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'[1]3 ЦК 3'!D449</f>
        <v>195.79559496</v>
      </c>
      <c r="D446" s="17">
        <f>'[1]5 ЦК 3'!D449</f>
        <v>191.53486855999998</v>
      </c>
      <c r="E446" s="17">
        <f>'[1]5 ЦК 3'!Q449</f>
        <v>0</v>
      </c>
      <c r="F446" s="18">
        <f>'[1]5 ЦК 3'!R449</f>
        <v>39.946212110000005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'[1]3 ЦК 3'!D450</f>
        <v>193.825009</v>
      </c>
      <c r="D447" s="17">
        <f>'[1]5 ЦК 3'!D450</f>
        <v>189.56428259999998</v>
      </c>
      <c r="E447" s="17">
        <f>'[1]5 ЦК 3'!Q450</f>
        <v>0</v>
      </c>
      <c r="F447" s="18">
        <f>'[1]5 ЦК 3'!R450</f>
        <v>55.355205219999995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42844</v>
      </c>
      <c r="B448" s="7">
        <v>0</v>
      </c>
      <c r="C448" s="17">
        <f>'[1]3 ЦК 3'!D451</f>
        <v>185.19513593</v>
      </c>
      <c r="D448" s="17">
        <f>'[1]5 ЦК 3'!D451</f>
        <v>180.93440952999998</v>
      </c>
      <c r="E448" s="17">
        <f>'[1]5 ЦК 3'!Q451</f>
        <v>0</v>
      </c>
      <c r="F448" s="18">
        <f>'[1]5 ЦК 3'!R451</f>
        <v>5.31449534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'[1]3 ЦК 3'!D452</f>
        <v>178.15923104</v>
      </c>
      <c r="D449" s="17">
        <f>'[1]5 ЦК 3'!D452</f>
        <v>173.89850463999997</v>
      </c>
      <c r="E449" s="17">
        <f>'[1]5 ЦК 3'!Q452</f>
        <v>0</v>
      </c>
      <c r="F449" s="18">
        <f>'[1]5 ЦК 3'!R452</f>
        <v>3.7167229399999995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'[1]3 ЦК 3'!D453</f>
        <v>169.96684327</v>
      </c>
      <c r="D450" s="17">
        <f>'[1]5 ЦК 3'!D453</f>
        <v>165.70611687</v>
      </c>
      <c r="E450" s="17">
        <f>'[1]5 ЦК 3'!Q453</f>
        <v>0</v>
      </c>
      <c r="F450" s="18">
        <f>'[1]5 ЦК 3'!R453</f>
        <v>4.1465998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'[1]3 ЦК 3'!D454</f>
        <v>169.51984742</v>
      </c>
      <c r="D451" s="17">
        <f>'[1]5 ЦК 3'!D454</f>
        <v>165.25912102</v>
      </c>
      <c r="E451" s="17">
        <f>'[1]5 ЦК 3'!Q454</f>
        <v>0.32906503</v>
      </c>
      <c r="F451" s="18">
        <f>'[1]5 ЦК 3'!R454</f>
        <v>0.36330301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'[1]3 ЦК 3'!D455</f>
        <v>176.18484086</v>
      </c>
      <c r="D452" s="17">
        <f>'[1]5 ЦК 3'!D455</f>
        <v>171.92411445999997</v>
      </c>
      <c r="E452" s="17">
        <f>'[1]5 ЦК 3'!Q455</f>
        <v>6.25603979</v>
      </c>
      <c r="F452" s="18">
        <f>'[1]5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'[1]3 ЦК 3'!D456</f>
        <v>182.03002489</v>
      </c>
      <c r="D453" s="17">
        <f>'[1]5 ЦК 3'!D456</f>
        <v>177.76929848999998</v>
      </c>
      <c r="E453" s="17">
        <f>'[1]5 ЦК 3'!Q456</f>
        <v>12.295239039999998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'[1]3 ЦК 3'!D457</f>
        <v>201.54567348999996</v>
      </c>
      <c r="D454" s="17">
        <f>'[1]5 ЦК 3'!D457</f>
        <v>197.28494709</v>
      </c>
      <c r="E454" s="17">
        <f>'[1]5 ЦК 3'!Q457</f>
        <v>22.909012839999995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'[1]3 ЦК 3'!D458</f>
        <v>238.68056701999998</v>
      </c>
      <c r="D455" s="17">
        <f>'[1]5 ЦК 3'!D458</f>
        <v>234.41984062</v>
      </c>
      <c r="E455" s="17">
        <f>'[1]5 ЦК 3'!Q458</f>
        <v>1.2668052599999997</v>
      </c>
      <c r="F455" s="18">
        <f>'[1]5 ЦК 3'!R458</f>
        <v>0.07798651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'[1]3 ЦК 3'!D459</f>
        <v>266.06144047</v>
      </c>
      <c r="D456" s="17">
        <f>'[1]5 ЦК 3'!D459</f>
        <v>261.80071406999997</v>
      </c>
      <c r="E456" s="17">
        <f>'[1]5 ЦК 3'!Q459</f>
        <v>9.17197442</v>
      </c>
      <c r="F456" s="18">
        <f>'[1]5 ЦК 3'!R459</f>
        <v>2.99011692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'[1]3 ЦК 3'!D460</f>
        <v>274.71794308</v>
      </c>
      <c r="D457" s="17">
        <f>'[1]5 ЦК 3'!D460</f>
        <v>270.45721668000004</v>
      </c>
      <c r="E457" s="17">
        <f>'[1]5 ЦК 3'!Q460</f>
        <v>0</v>
      </c>
      <c r="F457" s="18">
        <f>'[1]5 ЦК 3'!R460</f>
        <v>30.521257060000003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'[1]3 ЦК 3'!D461</f>
        <v>276.96243288</v>
      </c>
      <c r="D458" s="17">
        <f>'[1]5 ЦК 3'!D461</f>
        <v>272.70170648000004</v>
      </c>
      <c r="E458" s="17">
        <f>'[1]5 ЦК 3'!Q461</f>
        <v>0</v>
      </c>
      <c r="F458" s="18">
        <f>'[1]5 ЦК 3'!R461</f>
        <v>27.77841444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'[1]3 ЦК 3'!D462</f>
        <v>285.19666707</v>
      </c>
      <c r="D459" s="17">
        <f>'[1]5 ЦК 3'!D462</f>
        <v>280.93594067</v>
      </c>
      <c r="E459" s="17">
        <f>'[1]5 ЦК 3'!Q462</f>
        <v>0.16738568</v>
      </c>
      <c r="F459" s="18">
        <f>'[1]5 ЦК 3'!R462</f>
        <v>28.086556259999995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'[1]3 ЦК 3'!D463</f>
        <v>277.93060686999996</v>
      </c>
      <c r="D460" s="17">
        <f>'[1]5 ЦК 3'!D463</f>
        <v>273.66988046999995</v>
      </c>
      <c r="E460" s="17">
        <f>'[1]5 ЦК 3'!Q463</f>
        <v>0.19401522000000002</v>
      </c>
      <c r="F460" s="18">
        <f>'[1]5 ЦК 3'!R463</f>
        <v>33.633109020000006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'[1]3 ЦК 3'!D464</f>
        <v>279.07377498</v>
      </c>
      <c r="D461" s="17">
        <f>'[1]5 ЦК 3'!D464</f>
        <v>274.81304858</v>
      </c>
      <c r="E461" s="17">
        <f>'[1]5 ЦК 3'!Q464</f>
        <v>0.15026669</v>
      </c>
      <c r="F461" s="18">
        <f>'[1]5 ЦК 3'!R464</f>
        <v>30.934014929999996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'[1]3 ЦК 3'!D465</f>
        <v>277.70045156000003</v>
      </c>
      <c r="D462" s="17">
        <f>'[1]5 ЦК 3'!D465</f>
        <v>273.43972516</v>
      </c>
      <c r="E462" s="17">
        <f>'[1]5 ЦК 3'!Q465</f>
        <v>0</v>
      </c>
      <c r="F462" s="18">
        <f>'[1]5 ЦК 3'!R465</f>
        <v>28.955820529999997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'[1]3 ЦК 3'!D466</f>
        <v>276.97384554</v>
      </c>
      <c r="D463" s="17">
        <f>'[1]5 ЦК 3'!D466</f>
        <v>272.71311914</v>
      </c>
      <c r="E463" s="17">
        <f>'[1]5 ЦК 3'!Q466</f>
        <v>0</v>
      </c>
      <c r="F463" s="18">
        <f>'[1]5 ЦК 3'!R466</f>
        <v>19.37108824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'[1]3 ЦК 3'!D467</f>
        <v>274.19676494000004</v>
      </c>
      <c r="D464" s="17">
        <f>'[1]5 ЦК 3'!D467</f>
        <v>269.93603853999997</v>
      </c>
      <c r="E464" s="17">
        <f>'[1]5 ЦК 3'!Q467</f>
        <v>0.14075614</v>
      </c>
      <c r="F464" s="18">
        <f>'[1]5 ЦК 3'!R467</f>
        <v>23.06688797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'[1]3 ЦК 3'!D468</f>
        <v>265.21309941</v>
      </c>
      <c r="D465" s="17">
        <f>'[1]5 ЦК 3'!D468</f>
        <v>260.95237301000003</v>
      </c>
      <c r="E465" s="17">
        <f>'[1]5 ЦК 3'!Q468</f>
        <v>0</v>
      </c>
      <c r="F465" s="18">
        <f>'[1]5 ЦК 3'!R468</f>
        <v>22.1405604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'[1]3 ЦК 3'!D469</f>
        <v>254.86562100999998</v>
      </c>
      <c r="D466" s="17">
        <f>'[1]5 ЦК 3'!D469</f>
        <v>250.60489460999997</v>
      </c>
      <c r="E466" s="17">
        <f>'[1]5 ЦК 3'!Q469</f>
        <v>0.7418229000000001</v>
      </c>
      <c r="F466" s="18">
        <f>'[1]5 ЦК 3'!R469</f>
        <v>22.798690459999996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'[1]3 ЦК 3'!D470</f>
        <v>264.53785036</v>
      </c>
      <c r="D467" s="17">
        <f>'[1]5 ЦК 3'!D470</f>
        <v>260.2771239599999</v>
      </c>
      <c r="E467" s="17">
        <f>'[1]5 ЦК 3'!Q470</f>
        <v>0.08559494999999999</v>
      </c>
      <c r="F467" s="18">
        <f>'[1]5 ЦК 3'!R470</f>
        <v>24.32988901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'[1]3 ЦК 3'!D471</f>
        <v>259.28802676000004</v>
      </c>
      <c r="D468" s="17">
        <f>'[1]5 ЦК 3'!D471</f>
        <v>255.02730036</v>
      </c>
      <c r="E468" s="17">
        <f>'[1]5 ЦК 3'!Q471</f>
        <v>0</v>
      </c>
      <c r="F468" s="18">
        <f>'[1]5 ЦК 3'!R471</f>
        <v>41.055142239999995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'[1]3 ЦК 3'!D472</f>
        <v>265.6867248</v>
      </c>
      <c r="D469" s="17">
        <f>'[1]5 ЦК 3'!D472</f>
        <v>261.42599839999997</v>
      </c>
      <c r="E469" s="17">
        <f>'[1]5 ЦК 3'!Q472</f>
        <v>0</v>
      </c>
      <c r="F469" s="18">
        <f>'[1]5 ЦК 3'!R472</f>
        <v>41.33665452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'[1]3 ЦК 3'!D473</f>
        <v>236.10701218999998</v>
      </c>
      <c r="D470" s="17">
        <f>'[1]5 ЦК 3'!D473</f>
        <v>231.84628579</v>
      </c>
      <c r="E470" s="17">
        <f>'[1]5 ЦК 3'!Q473</f>
        <v>0</v>
      </c>
      <c r="F470" s="18">
        <f>'[1]5 ЦК 3'!R473</f>
        <v>135.97423546000002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'[1]3 ЦК 3'!D474</f>
        <v>200.63075858</v>
      </c>
      <c r="D471" s="17">
        <f>'[1]5 ЦК 3'!D474</f>
        <v>196.37003218000004</v>
      </c>
      <c r="E471" s="17">
        <f>'[1]5 ЦК 3'!Q474</f>
        <v>0</v>
      </c>
      <c r="F471" s="18">
        <f>'[1]5 ЦК 3'!R474</f>
        <v>128.91170103000002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42845</v>
      </c>
      <c r="B472" s="7">
        <v>0</v>
      </c>
      <c r="C472" s="17">
        <f>'[1]3 ЦК 3'!D475</f>
        <v>171.43337008</v>
      </c>
      <c r="D472" s="17">
        <f>'[1]5 ЦК 3'!D475</f>
        <v>167.17264368</v>
      </c>
      <c r="E472" s="17">
        <f>'[1]5 ЦК 3'!Q475</f>
        <v>0</v>
      </c>
      <c r="F472" s="18">
        <f>'[1]5 ЦК 3'!R475</f>
        <v>8.68883848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'[1]3 ЦК 3'!D476</f>
        <v>165.71752953</v>
      </c>
      <c r="D473" s="17">
        <f>'[1]5 ЦК 3'!D476</f>
        <v>161.45680313</v>
      </c>
      <c r="E473" s="17">
        <f>'[1]5 ЦК 3'!Q476</f>
        <v>0</v>
      </c>
      <c r="F473" s="18">
        <f>'[1]5 ЦК 3'!R476</f>
        <v>11.00941268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'[1]3 ЦК 3'!D477</f>
        <v>161.79157449000002</v>
      </c>
      <c r="D474" s="17">
        <f>'[1]5 ЦК 3'!D477</f>
        <v>157.53084809</v>
      </c>
      <c r="E474" s="17">
        <f>'[1]5 ЦК 3'!Q477</f>
        <v>0</v>
      </c>
      <c r="F474" s="18">
        <f>'[1]5 ЦК 3'!R477</f>
        <v>9.71027155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'[1]3 ЦК 3'!D478</f>
        <v>161.56522339999998</v>
      </c>
      <c r="D475" s="17">
        <f>'[1]5 ЦК 3'!D478</f>
        <v>157.304497</v>
      </c>
      <c r="E475" s="17">
        <f>'[1]5 ЦК 3'!Q478</f>
        <v>0</v>
      </c>
      <c r="F475" s="18">
        <f>'[1]5 ЦК 3'!R478</f>
        <v>8.33504602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'[1]3 ЦК 3'!D479</f>
        <v>161.53669175</v>
      </c>
      <c r="D476" s="17">
        <f>'[1]5 ЦК 3'!D479</f>
        <v>157.27596535</v>
      </c>
      <c r="E476" s="17">
        <f>'[1]5 ЦК 3'!Q479</f>
        <v>3.26402076</v>
      </c>
      <c r="F476" s="18">
        <f>'[1]5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'[1]3 ЦК 3'!D480</f>
        <v>172.43768415999998</v>
      </c>
      <c r="D477" s="17">
        <f>'[1]5 ЦК 3'!D480</f>
        <v>168.17695776</v>
      </c>
      <c r="E477" s="17">
        <f>'[1]5 ЦК 3'!Q480</f>
        <v>12.167797669999999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'[1]3 ЦК 3'!D481</f>
        <v>180.02139673</v>
      </c>
      <c r="D478" s="17">
        <f>'[1]5 ЦК 3'!D481</f>
        <v>175.76067033</v>
      </c>
      <c r="E478" s="17">
        <f>'[1]5 ЦК 3'!Q481</f>
        <v>31.439976189999996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'[1]3 ЦК 3'!D482</f>
        <v>214.54849744999999</v>
      </c>
      <c r="D479" s="17">
        <f>'[1]5 ЦК 3'!D482</f>
        <v>210.28777104999998</v>
      </c>
      <c r="E479" s="17">
        <f>'[1]5 ЦК 3'!Q482</f>
        <v>7.5437682599999984</v>
      </c>
      <c r="F479" s="18">
        <f>'[1]5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'[1]3 ЦК 3'!D483</f>
        <v>231.29847811</v>
      </c>
      <c r="D480" s="17">
        <f>'[1]5 ЦК 3'!D483</f>
        <v>227.03775170999998</v>
      </c>
      <c r="E480" s="17">
        <f>'[1]5 ЦК 3'!Q483</f>
        <v>8.133422359999999</v>
      </c>
      <c r="F480" s="18">
        <f>'[1]5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'[1]3 ЦК 3'!D484</f>
        <v>240.87179773999998</v>
      </c>
      <c r="D481" s="17">
        <f>'[1]5 ЦК 3'!D484</f>
        <v>236.61107134</v>
      </c>
      <c r="E481" s="17">
        <f>'[1]5 ЦК 3'!Q484</f>
        <v>0.23395952999999997</v>
      </c>
      <c r="F481" s="18">
        <f>'[1]5 ЦК 3'!R484</f>
        <v>1.0214330699999998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'[1]3 ЦК 3'!D485</f>
        <v>245.45207861999998</v>
      </c>
      <c r="D482" s="17">
        <f>'[1]5 ЦК 3'!D485</f>
        <v>241.19135221999997</v>
      </c>
      <c r="E482" s="17">
        <f>'[1]5 ЦК 3'!Q485</f>
        <v>0.16738568</v>
      </c>
      <c r="F482" s="18">
        <f>'[1]5 ЦК 3'!R485</f>
        <v>12.727018009999998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'[1]3 ЦК 3'!D486</f>
        <v>260.7602599</v>
      </c>
      <c r="D483" s="17">
        <f>'[1]5 ЦК 3'!D486</f>
        <v>256.4995335</v>
      </c>
      <c r="E483" s="17">
        <f>'[1]5 ЦК 3'!Q486</f>
        <v>0.19972155</v>
      </c>
      <c r="F483" s="18">
        <f>'[1]5 ЦК 3'!R486</f>
        <v>27.21158566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'[1]3 ЦК 3'!D487</f>
        <v>238.99061095000002</v>
      </c>
      <c r="D484" s="17">
        <f>'[1]5 ЦК 3'!D487</f>
        <v>234.72988454999998</v>
      </c>
      <c r="E484" s="17">
        <f>'[1]5 ЦК 3'!Q487</f>
        <v>0.32526080999999996</v>
      </c>
      <c r="F484" s="18">
        <f>'[1]5 ЦК 3'!R487</f>
        <v>7.13101039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'[1]3 ЦК 3'!D488</f>
        <v>239.94356806000002</v>
      </c>
      <c r="D485" s="17">
        <f>'[1]5 ЦК 3'!D488</f>
        <v>235.68284165999998</v>
      </c>
      <c r="E485" s="17">
        <f>'[1]5 ЦК 3'!Q488</f>
        <v>31.11471538</v>
      </c>
      <c r="F485" s="18">
        <f>'[1]5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'[1]3 ЦК 3'!D489</f>
        <v>235.54208552</v>
      </c>
      <c r="D486" s="17">
        <f>'[1]5 ЦК 3'!D489</f>
        <v>231.28135912</v>
      </c>
      <c r="E486" s="17">
        <f>'[1]5 ЦК 3'!Q489</f>
        <v>25.674680779999996</v>
      </c>
      <c r="F486" s="18">
        <f>'[1]5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'[1]3 ЦК 3'!D490</f>
        <v>234.09457981</v>
      </c>
      <c r="D487" s="17">
        <f>'[1]5 ЦК 3'!D490</f>
        <v>229.83385341</v>
      </c>
      <c r="E487" s="17">
        <f>'[1]5 ЦК 3'!Q490</f>
        <v>22.792984129999997</v>
      </c>
      <c r="F487" s="18">
        <f>'[1]5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'[1]3 ЦК 3'!D491</f>
        <v>233.05222353000002</v>
      </c>
      <c r="D488" s="17">
        <f>'[1]5 ЦК 3'!D491</f>
        <v>228.79149712999995</v>
      </c>
      <c r="E488" s="17">
        <f>'[1]5 ЦК 3'!Q491</f>
        <v>15.296768620000002</v>
      </c>
      <c r="F488" s="18">
        <f>'[1]5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'[1]3 ЦК 3'!D492</f>
        <v>226.63070017</v>
      </c>
      <c r="D489" s="17">
        <f>'[1]5 ЦК 3'!D492</f>
        <v>222.36997376999997</v>
      </c>
      <c r="E489" s="17">
        <f>'[1]5 ЦК 3'!Q492</f>
        <v>21.52047254</v>
      </c>
      <c r="F489" s="18">
        <f>'[1]5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'[1]3 ЦК 3'!D493</f>
        <v>216.29653654</v>
      </c>
      <c r="D490" s="17">
        <f>'[1]5 ЦК 3'!D493</f>
        <v>212.03581013999997</v>
      </c>
      <c r="E490" s="17">
        <f>'[1]5 ЦК 3'!Q493</f>
        <v>4.7134285799999995</v>
      </c>
      <c r="F490" s="18">
        <f>'[1]5 ЦК 3'!R493</f>
        <v>0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'[1]3 ЦК 3'!D494</f>
        <v>232.67940997</v>
      </c>
      <c r="D491" s="17">
        <f>'[1]5 ЦК 3'!D494</f>
        <v>228.41868356999998</v>
      </c>
      <c r="E491" s="17">
        <f>'[1]5 ЦК 3'!Q494</f>
        <v>9.96325218</v>
      </c>
      <c r="F491" s="18">
        <f>'[1]5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'[1]3 ЦК 3'!D495</f>
        <v>246.87675901</v>
      </c>
      <c r="D492" s="17">
        <f>'[1]5 ЦК 3'!D495</f>
        <v>242.61603261</v>
      </c>
      <c r="E492" s="17">
        <f>'[1]5 ЦК 3'!Q495</f>
        <v>0.08559494999999999</v>
      </c>
      <c r="F492" s="18">
        <f>'[1]5 ЦК 3'!R495</f>
        <v>12.552023889999997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'[1]3 ЦК 3'!D496</f>
        <v>243.00216093999998</v>
      </c>
      <c r="D493" s="17">
        <f>'[1]5 ЦК 3'!D496</f>
        <v>238.74143454</v>
      </c>
      <c r="E493" s="17">
        <f>'[1]5 ЦК 3'!Q496</f>
        <v>0</v>
      </c>
      <c r="F493" s="18">
        <f>'[1]5 ЦК 3'!R496</f>
        <v>54.95005578999999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'[1]3 ЦК 3'!D497</f>
        <v>205.66754586</v>
      </c>
      <c r="D494" s="17">
        <f>'[1]5 ЦК 3'!D497</f>
        <v>201.40681945999998</v>
      </c>
      <c r="E494" s="17">
        <f>'[1]5 ЦК 3'!Q497</f>
        <v>0</v>
      </c>
      <c r="F494" s="18">
        <f>'[1]5 ЦК 3'!R497</f>
        <v>35.29555316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'[1]3 ЦК 3'!D498</f>
        <v>174.98270734</v>
      </c>
      <c r="D495" s="17">
        <f>'[1]5 ЦК 3'!D498</f>
        <v>170.72198093999998</v>
      </c>
      <c r="E495" s="17">
        <f>'[1]5 ЦК 3'!Q498</f>
        <v>0</v>
      </c>
      <c r="F495" s="18">
        <f>'[1]5 ЦК 3'!R498</f>
        <v>16.09755693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42846</v>
      </c>
      <c r="B496" s="7">
        <v>0</v>
      </c>
      <c r="C496" s="17">
        <f>'[1]3 ЦК 3'!D499</f>
        <v>154.47796154</v>
      </c>
      <c r="D496" s="17">
        <f>'[1]5 ЦК 3'!D499</f>
        <v>150.21723513999999</v>
      </c>
      <c r="E496" s="17">
        <f>'[1]5 ЦК 3'!Q499</f>
        <v>0</v>
      </c>
      <c r="F496" s="18">
        <f>'[1]5 ЦК 3'!R499</f>
        <v>152.7013908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'[1]3 ЦК 3'!D500</f>
        <v>144.03918185999999</v>
      </c>
      <c r="D497" s="17">
        <f>'[1]5 ЦК 3'!D500</f>
        <v>139.77845546</v>
      </c>
      <c r="E497" s="17">
        <f>'[1]5 ЦК 3'!Q500</f>
        <v>0</v>
      </c>
      <c r="F497" s="18">
        <f>'[1]5 ЦК 3'!R500</f>
        <v>142.40336726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'[1]3 ЦК 3'!D501</f>
        <v>134.19956682999998</v>
      </c>
      <c r="D498" s="17">
        <f>'[1]5 ЦК 3'!D501</f>
        <v>129.93884043</v>
      </c>
      <c r="E498" s="17">
        <f>'[1]5 ЦК 3'!Q501</f>
        <v>0</v>
      </c>
      <c r="F498" s="18">
        <f>'[1]5 ЦК 3'!R501</f>
        <v>47.36063689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'[1]3 ЦК 3'!D502</f>
        <v>131.98360868</v>
      </c>
      <c r="D499" s="17">
        <f>'[1]5 ЦК 3'!D502</f>
        <v>127.72288228000001</v>
      </c>
      <c r="E499" s="17">
        <f>'[1]5 ЦК 3'!Q502</f>
        <v>0</v>
      </c>
      <c r="F499" s="18">
        <f>'[1]5 ЦК 3'!R502</f>
        <v>15.566868240000002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'[1]3 ЦК 3'!D503</f>
        <v>138.86544265999999</v>
      </c>
      <c r="D500" s="17">
        <f>'[1]5 ЦК 3'!D503</f>
        <v>134.60471626</v>
      </c>
      <c r="E500" s="17">
        <f>'[1]5 ЦК 3'!Q503</f>
        <v>3.9716056799999992</v>
      </c>
      <c r="F500" s="18">
        <f>'[1]5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'[1]3 ЦК 3'!D504</f>
        <v>151.64952397</v>
      </c>
      <c r="D501" s="17">
        <f>'[1]5 ЦК 3'!D504</f>
        <v>147.38879757</v>
      </c>
      <c r="E501" s="17">
        <f>'[1]5 ЦК 3'!Q504</f>
        <v>8.637481509999999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'[1]3 ЦК 3'!D505</f>
        <v>175.44111585000002</v>
      </c>
      <c r="D502" s="17">
        <f>'[1]5 ЦК 3'!D505</f>
        <v>171.18038944999998</v>
      </c>
      <c r="E502" s="17">
        <f>'[1]5 ЦК 3'!Q505</f>
        <v>19.20370256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'[1]3 ЦК 3'!D506</f>
        <v>205.13495505999998</v>
      </c>
      <c r="D503" s="17">
        <f>'[1]5 ЦК 3'!D506</f>
        <v>200.87422865999997</v>
      </c>
      <c r="E503" s="17">
        <f>'[1]5 ЦК 3'!Q506</f>
        <v>12.325672799999998</v>
      </c>
      <c r="F503" s="18">
        <f>'[1]5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'[1]3 ЦК 3'!D507</f>
        <v>227.25078803</v>
      </c>
      <c r="D504" s="17">
        <f>'[1]5 ЦК 3'!D507</f>
        <v>222.99006162999996</v>
      </c>
      <c r="E504" s="17">
        <f>'[1]5 ЦК 3'!Q507</f>
        <v>4.57267244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'[1]3 ЦК 3'!D508</f>
        <v>235.99668981</v>
      </c>
      <c r="D505" s="17">
        <f>'[1]5 ЦК 3'!D508</f>
        <v>231.73596340999998</v>
      </c>
      <c r="E505" s="17">
        <f>'[1]5 ЦК 3'!Q508</f>
        <v>1.69097579</v>
      </c>
      <c r="F505" s="18">
        <f>'[1]5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'[1]3 ЦК 3'!D509</f>
        <v>239.15038819</v>
      </c>
      <c r="D506" s="17">
        <f>'[1]5 ЦК 3'!D509</f>
        <v>234.88966179</v>
      </c>
      <c r="E506" s="17">
        <f>'[1]5 ЦК 3'!Q509</f>
        <v>20.67213148</v>
      </c>
      <c r="F506" s="18">
        <f>'[1]5 ЦК 3'!R509</f>
        <v>0.00190211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'[1]3 ЦК 3'!D510</f>
        <v>246.06075381999997</v>
      </c>
      <c r="D507" s="17">
        <f>'[1]5 ЦК 3'!D510</f>
        <v>241.80002742</v>
      </c>
      <c r="E507" s="17">
        <f>'[1]5 ЦК 3'!Q510</f>
        <v>0.00760844</v>
      </c>
      <c r="F507" s="18">
        <f>'[1]5 ЦК 3'!R510</f>
        <v>19.378696679999997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'[1]3 ЦК 3'!D511</f>
        <v>236.32385273</v>
      </c>
      <c r="D508" s="17">
        <f>'[1]5 ЦК 3'!D511</f>
        <v>232.06312633</v>
      </c>
      <c r="E508" s="17">
        <f>'[1]5 ЦК 3'!Q511</f>
        <v>0.05135697</v>
      </c>
      <c r="F508" s="18">
        <f>'[1]5 ЦК 3'!R511</f>
        <v>6.48809721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'[1]3 ЦК 3'!D512</f>
        <v>233.70084304000002</v>
      </c>
      <c r="D509" s="17">
        <f>'[1]5 ЦК 3'!D512</f>
        <v>229.44011664</v>
      </c>
      <c r="E509" s="17">
        <f>'[1]5 ЦК 3'!Q512</f>
        <v>3.12326462</v>
      </c>
      <c r="F509" s="18">
        <f>'[1]5 ЦК 3'!R512</f>
        <v>0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'[1]3 ЦК 3'!D513</f>
        <v>233.05412564</v>
      </c>
      <c r="D510" s="17">
        <f>'[1]5 ЦК 3'!D513</f>
        <v>228.79339923999999</v>
      </c>
      <c r="E510" s="17">
        <f>'[1]5 ЦК 3'!Q513</f>
        <v>0</v>
      </c>
      <c r="F510" s="18">
        <f>'[1]5 ЦК 3'!R513</f>
        <v>12.45311417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'[1]3 ЦК 3'!D514</f>
        <v>227.42197793</v>
      </c>
      <c r="D511" s="17">
        <f>'[1]5 ЦК 3'!D514</f>
        <v>223.16125153</v>
      </c>
      <c r="E511" s="17">
        <f>'[1]5 ЦК 3'!Q514</f>
        <v>0</v>
      </c>
      <c r="F511" s="18">
        <f>'[1]5 ЦК 3'!R514</f>
        <v>10.851537549999998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'[1]3 ЦК 3'!D515</f>
        <v>221.54445803</v>
      </c>
      <c r="D512" s="17">
        <f>'[1]5 ЦК 3'!D515</f>
        <v>217.28373162999998</v>
      </c>
      <c r="E512" s="17">
        <f>'[1]5 ЦК 3'!Q515</f>
        <v>0.013314770000000002</v>
      </c>
      <c r="F512" s="18">
        <f>'[1]5 ЦК 3'!R515</f>
        <v>8.24754896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'[1]3 ЦК 3'!D516</f>
        <v>209.31769494999998</v>
      </c>
      <c r="D513" s="17">
        <f>'[1]5 ЦК 3'!D516</f>
        <v>205.05696854999997</v>
      </c>
      <c r="E513" s="17">
        <f>'[1]5 ЦК 3'!Q516</f>
        <v>0</v>
      </c>
      <c r="F513" s="18">
        <f>'[1]5 ЦК 3'!R516</f>
        <v>1.2363714999999997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'[1]3 ЦК 3'!D517</f>
        <v>205.02653479000003</v>
      </c>
      <c r="D514" s="17">
        <f>'[1]5 ЦК 3'!D517</f>
        <v>200.76580839</v>
      </c>
      <c r="E514" s="17">
        <f>'[1]5 ЦК 3'!Q517</f>
        <v>14.39326637</v>
      </c>
      <c r="F514" s="18">
        <f>'[1]5 ЦК 3'!R517</f>
        <v>0.00190211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'[1]3 ЦК 3'!D518</f>
        <v>229.6607614</v>
      </c>
      <c r="D515" s="17">
        <f>'[1]5 ЦК 3'!D518</f>
        <v>225.400035</v>
      </c>
      <c r="E515" s="17">
        <f>'[1]5 ЦК 3'!Q518</f>
        <v>0.05706329999999999</v>
      </c>
      <c r="F515" s="18">
        <f>'[1]5 ЦК 3'!R518</f>
        <v>8.36738189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'[1]3 ЦК 3'!D519</f>
        <v>233.03890876000003</v>
      </c>
      <c r="D516" s="17">
        <f>'[1]5 ЦК 3'!D519</f>
        <v>228.77818236</v>
      </c>
      <c r="E516" s="17">
        <f>'[1]5 ЦК 3'!Q519</f>
        <v>0</v>
      </c>
      <c r="F516" s="18">
        <f>'[1]5 ЦК 3'!R519</f>
        <v>16.826065059999998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'[1]3 ЦК 3'!D520</f>
        <v>233.46688351000003</v>
      </c>
      <c r="D517" s="17">
        <f>'[1]5 ЦК 3'!D520</f>
        <v>229.20615711</v>
      </c>
      <c r="E517" s="17">
        <f>'[1]5 ЦК 3'!Q520</f>
        <v>0</v>
      </c>
      <c r="F517" s="18">
        <f>'[1]5 ЦК 3'!R520</f>
        <v>46.181328689999994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'[1]3 ЦК 3'!D521</f>
        <v>191.17727188</v>
      </c>
      <c r="D518" s="17">
        <f>'[1]5 ЦК 3'!D521</f>
        <v>186.91654548</v>
      </c>
      <c r="E518" s="17">
        <f>'[1]5 ЦК 3'!Q521</f>
        <v>0</v>
      </c>
      <c r="F518" s="18">
        <f>'[1]5 ЦК 3'!R521</f>
        <v>70.2068801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'[1]3 ЦК 3'!D522</f>
        <v>174.15909371</v>
      </c>
      <c r="D519" s="17">
        <f>'[1]5 ЦК 3'!D522</f>
        <v>169.89836731</v>
      </c>
      <c r="E519" s="17">
        <f>'[1]5 ЦК 3'!Q522</f>
        <v>0</v>
      </c>
      <c r="F519" s="18">
        <f>'[1]5 ЦК 3'!R522</f>
        <v>74.90889602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42847</v>
      </c>
      <c r="B520" s="7">
        <v>0</v>
      </c>
      <c r="C520" s="17">
        <f>'[1]3 ЦК 3'!D523</f>
        <v>171.23745275</v>
      </c>
      <c r="D520" s="17">
        <f>'[1]5 ЦК 3'!D523</f>
        <v>166.97672635</v>
      </c>
      <c r="E520" s="17">
        <f>'[1]5 ЦК 3'!Q523</f>
        <v>0</v>
      </c>
      <c r="F520" s="18">
        <f>'[1]5 ЦК 3'!R523</f>
        <v>23.26470741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'[1]3 ЦК 3'!D524</f>
        <v>153.42799682</v>
      </c>
      <c r="D521" s="17">
        <f>'[1]5 ЦК 3'!D524</f>
        <v>149.16727042</v>
      </c>
      <c r="E521" s="17">
        <f>'[1]5 ЦК 3'!Q524</f>
        <v>0</v>
      </c>
      <c r="F521" s="18">
        <f>'[1]5 ЦК 3'!R524</f>
        <v>10.87246076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'[1]3 ЦК 3'!D525</f>
        <v>141.51698399999998</v>
      </c>
      <c r="D522" s="17">
        <f>'[1]5 ЦК 3'!D525</f>
        <v>137.2562576</v>
      </c>
      <c r="E522" s="17">
        <f>'[1]5 ЦК 3'!Q525</f>
        <v>0</v>
      </c>
      <c r="F522" s="18">
        <f>'[1]5 ЦК 3'!R525</f>
        <v>15.161718809999996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'[1]3 ЦК 3'!D526</f>
        <v>135.30088852</v>
      </c>
      <c r="D523" s="17">
        <f>'[1]5 ЦК 3'!D526</f>
        <v>131.04016212</v>
      </c>
      <c r="E523" s="17">
        <f>'[1]5 ЦК 3'!Q526</f>
        <v>0.00190211</v>
      </c>
      <c r="F523" s="18">
        <f>'[1]5 ЦК 3'!R526</f>
        <v>2.1550906299999997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'[1]3 ЦК 3'!D527</f>
        <v>137.62526694</v>
      </c>
      <c r="D524" s="17">
        <f>'[1]5 ЦК 3'!D527</f>
        <v>133.36454054</v>
      </c>
      <c r="E524" s="17">
        <f>'[1]5 ЦК 3'!Q527</f>
        <v>3.6615617499999997</v>
      </c>
      <c r="F524" s="18">
        <f>'[1]5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'[1]3 ЦК 3'!D528</f>
        <v>140.43848763</v>
      </c>
      <c r="D525" s="17">
        <f>'[1]5 ЦК 3'!D528</f>
        <v>136.17776123</v>
      </c>
      <c r="E525" s="17">
        <f>'[1]5 ЦК 3'!Q528</f>
        <v>4.8123382999999995</v>
      </c>
      <c r="F525" s="18">
        <f>'[1]5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'[1]3 ЦК 3'!D529</f>
        <v>151.97098056000002</v>
      </c>
      <c r="D526" s="17">
        <f>'[1]5 ЦК 3'!D529</f>
        <v>147.71025415999998</v>
      </c>
      <c r="E526" s="17">
        <f>'[1]5 ЦК 3'!Q529</f>
        <v>0</v>
      </c>
      <c r="F526" s="18">
        <f>'[1]5 ЦК 3'!R529</f>
        <v>69.87210873999999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'[1]3 ЦК 3'!D530</f>
        <v>184.78428017</v>
      </c>
      <c r="D527" s="17">
        <f>'[1]5 ЦК 3'!D530</f>
        <v>180.52355377</v>
      </c>
      <c r="E527" s="17">
        <f>'[1]5 ЦК 3'!Q530</f>
        <v>0.05325908000000001</v>
      </c>
      <c r="F527" s="18">
        <f>'[1]5 ЦК 3'!R530</f>
        <v>4.61451886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'[1]3 ЦК 3'!D531</f>
        <v>190.01318056</v>
      </c>
      <c r="D528" s="17">
        <f>'[1]5 ЦК 3'!D531</f>
        <v>185.75245415999998</v>
      </c>
      <c r="E528" s="17">
        <f>'[1]5 ЦК 3'!Q531</f>
        <v>15.308181280000001</v>
      </c>
      <c r="F528" s="18">
        <f>'[1]5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'[1]3 ЦК 3'!D532</f>
        <v>208.25631756999996</v>
      </c>
      <c r="D529" s="17">
        <f>'[1]5 ЦК 3'!D532</f>
        <v>203.99559117</v>
      </c>
      <c r="E529" s="17">
        <f>'[1]5 ЦК 3'!Q532</f>
        <v>17.99015638</v>
      </c>
      <c r="F529" s="18">
        <f>'[1]5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'[1]3 ЦК 3'!D533</f>
        <v>210.90785891</v>
      </c>
      <c r="D530" s="17">
        <f>'[1]5 ЦК 3'!D533</f>
        <v>206.64713251</v>
      </c>
      <c r="E530" s="17">
        <f>'[1]5 ЦК 3'!Q533</f>
        <v>2.8874029799999996</v>
      </c>
      <c r="F530" s="18">
        <f>'[1]5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'[1]3 ЦК 3'!D534</f>
        <v>213.43005676999996</v>
      </c>
      <c r="D531" s="17">
        <f>'[1]5 ЦК 3'!D534</f>
        <v>209.16933037</v>
      </c>
      <c r="E531" s="17">
        <f>'[1]5 ЦК 3'!Q534</f>
        <v>2.69528987</v>
      </c>
      <c r="F531" s="18">
        <f>'[1]5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'[1]3 ЦК 3'!D535</f>
        <v>219.87630756000001</v>
      </c>
      <c r="D532" s="17">
        <f>'[1]5 ЦК 3'!D535</f>
        <v>215.61558115999998</v>
      </c>
      <c r="E532" s="17">
        <f>'[1]5 ЦК 3'!Q535</f>
        <v>7.749196140000001</v>
      </c>
      <c r="F532" s="18">
        <f>'[1]5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'[1]3 ЦК 3'!D536</f>
        <v>217.2780253</v>
      </c>
      <c r="D533" s="17">
        <f>'[1]5 ЦК 3'!D536</f>
        <v>213.01729890000001</v>
      </c>
      <c r="E533" s="17">
        <f>'[1]5 ЦК 3'!Q536</f>
        <v>3.3153777300000002</v>
      </c>
      <c r="F533" s="18">
        <f>'[1]5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'[1]3 ЦК 3'!D537</f>
        <v>214.49143415</v>
      </c>
      <c r="D534" s="17">
        <f>'[1]5 ЦК 3'!D537</f>
        <v>210.23070775</v>
      </c>
      <c r="E534" s="17">
        <f>'[1]5 ЦК 3'!Q537</f>
        <v>0.15597302</v>
      </c>
      <c r="F534" s="18">
        <f>'[1]5 ЦК 3'!R537</f>
        <v>0.25868696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'[1]3 ЦК 3'!D538</f>
        <v>211.06953826000003</v>
      </c>
      <c r="D535" s="17">
        <f>'[1]5 ЦК 3'!D538</f>
        <v>206.80881186</v>
      </c>
      <c r="E535" s="17">
        <f>'[1]5 ЦК 3'!Q538</f>
        <v>0</v>
      </c>
      <c r="F535" s="18">
        <f>'[1]5 ЦК 3'!R538</f>
        <v>13.31286789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'[1]3 ЦК 3'!D539</f>
        <v>214.19090076999998</v>
      </c>
      <c r="D536" s="17">
        <f>'[1]5 ЦК 3'!D539</f>
        <v>209.93017437</v>
      </c>
      <c r="E536" s="17">
        <f>'[1]5 ЦК 3'!Q539</f>
        <v>2.0181387099999997</v>
      </c>
      <c r="F536" s="18">
        <f>'[1]5 ЦК 3'!R539</f>
        <v>0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'[1]3 ЦК 3'!D540</f>
        <v>215.16858531</v>
      </c>
      <c r="D537" s="17">
        <f>'[1]5 ЦК 3'!D540</f>
        <v>210.90785891</v>
      </c>
      <c r="E537" s="17">
        <f>'[1]5 ЦК 3'!Q540</f>
        <v>2.33579108</v>
      </c>
      <c r="F537" s="18">
        <f>'[1]5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'[1]3 ЦК 3'!D541</f>
        <v>212.58932415</v>
      </c>
      <c r="D538" s="17">
        <f>'[1]5 ЦК 3'!D541</f>
        <v>208.32859775</v>
      </c>
      <c r="E538" s="17">
        <f>'[1]5 ЦК 3'!Q541</f>
        <v>0</v>
      </c>
      <c r="F538" s="18">
        <f>'[1]5 ЦК 3'!R541</f>
        <v>3.0795160900000003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'[1]3 ЦК 3'!D542</f>
        <v>230.96180464</v>
      </c>
      <c r="D539" s="17">
        <f>'[1]5 ЦК 3'!D542</f>
        <v>226.70107824</v>
      </c>
      <c r="E539" s="17">
        <f>'[1]5 ЦК 3'!Q542</f>
        <v>21.44629025</v>
      </c>
      <c r="F539" s="18">
        <f>'[1]5 ЦК 3'!R542</f>
        <v>0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'[1]3 ЦК 3'!D543</f>
        <v>228.96649125</v>
      </c>
      <c r="D540" s="17">
        <f>'[1]5 ЦК 3'!D543</f>
        <v>224.70576484999998</v>
      </c>
      <c r="E540" s="17">
        <f>'[1]5 ЦК 3'!Q543</f>
        <v>2.18552439</v>
      </c>
      <c r="F540" s="18">
        <f>'[1]5 ЦК 3'!R543</f>
        <v>0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'[1]3 ЦК 3'!D544</f>
        <v>228.20184303</v>
      </c>
      <c r="D541" s="17">
        <f>'[1]5 ЦК 3'!D544</f>
        <v>223.94111662999998</v>
      </c>
      <c r="E541" s="17">
        <f>'[1]5 ЦК 3'!Q544</f>
        <v>0</v>
      </c>
      <c r="F541" s="18">
        <f>'[1]5 ЦК 3'!R544</f>
        <v>49.54616128000001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'[1]3 ЦК 3'!D545</f>
        <v>209.2701422</v>
      </c>
      <c r="D542" s="17">
        <f>'[1]5 ЦК 3'!D545</f>
        <v>205.0094158</v>
      </c>
      <c r="E542" s="17">
        <f>'[1]5 ЦК 3'!Q545</f>
        <v>0</v>
      </c>
      <c r="F542" s="18">
        <f>'[1]5 ЦК 3'!R545</f>
        <v>53.94954592999999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'[1]3 ЦК 3'!D546</f>
        <v>176.43401727</v>
      </c>
      <c r="D543" s="17">
        <f>'[1]5 ЦК 3'!D546</f>
        <v>172.17329087</v>
      </c>
      <c r="E543" s="17">
        <f>'[1]5 ЦК 3'!Q546</f>
        <v>0</v>
      </c>
      <c r="F543" s="18">
        <f>'[1]5 ЦК 3'!R546</f>
        <v>96.55871203999999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42848</v>
      </c>
      <c r="B544" s="7">
        <v>0</v>
      </c>
      <c r="C544" s="17">
        <f>'[1]3 ЦК 3'!D547</f>
        <v>168.60873673</v>
      </c>
      <c r="D544" s="17">
        <f>'[1]5 ЦК 3'!D547</f>
        <v>164.34801032999997</v>
      </c>
      <c r="E544" s="17">
        <f>'[1]5 ЦК 3'!Q547</f>
        <v>0</v>
      </c>
      <c r="F544" s="18">
        <f>'[1]5 ЦК 3'!R547</f>
        <v>15.751372910000002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'[1]3 ЦК 3'!D548</f>
        <v>158.78624069</v>
      </c>
      <c r="D545" s="17">
        <f>'[1]5 ЦК 3'!D548</f>
        <v>154.52551429</v>
      </c>
      <c r="E545" s="17">
        <f>'[1]5 ЦК 3'!Q548</f>
        <v>0</v>
      </c>
      <c r="F545" s="18">
        <f>'[1]5 ЦК 3'!R548</f>
        <v>35.66836672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'[1]3 ЦК 3'!D549</f>
        <v>151.56012479999998</v>
      </c>
      <c r="D546" s="17">
        <f>'[1]5 ЦК 3'!D549</f>
        <v>147.29939839999997</v>
      </c>
      <c r="E546" s="17">
        <f>'[1]5 ЦК 3'!Q549</f>
        <v>0</v>
      </c>
      <c r="F546" s="18">
        <f>'[1]5 ЦК 3'!R549</f>
        <v>24.710311009999998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'[1]3 ЦК 3'!D550</f>
        <v>145.81765471</v>
      </c>
      <c r="D547" s="17">
        <f>'[1]5 ЦК 3'!D550</f>
        <v>141.55692831</v>
      </c>
      <c r="E547" s="17">
        <f>'[1]5 ЦК 3'!Q550</f>
        <v>0</v>
      </c>
      <c r="F547" s="18">
        <f>'[1]5 ЦК 3'!R550</f>
        <v>24.955683199999996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'[1]3 ЦК 3'!D551</f>
        <v>146.79533925</v>
      </c>
      <c r="D548" s="17">
        <f>'[1]5 ЦК 3'!D551</f>
        <v>142.53461284999997</v>
      </c>
      <c r="E548" s="17">
        <f>'[1]5 ЦК 3'!Q551</f>
        <v>0</v>
      </c>
      <c r="F548" s="18">
        <f>'[1]5 ЦК 3'!R551</f>
        <v>20.10149848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'[1]3 ЦК 3'!D552</f>
        <v>150.80308502</v>
      </c>
      <c r="D549" s="17">
        <f>'[1]5 ЦК 3'!D552</f>
        <v>146.54235862</v>
      </c>
      <c r="E549" s="17">
        <f>'[1]5 ЦК 3'!Q552</f>
        <v>0</v>
      </c>
      <c r="F549" s="18">
        <f>'[1]5 ЦК 3'!R552</f>
        <v>0.9339360099999999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'[1]3 ЦК 3'!D553</f>
        <v>159.59463743999999</v>
      </c>
      <c r="D550" s="17">
        <f>'[1]5 ЦК 3'!D553</f>
        <v>155.33391104</v>
      </c>
      <c r="E550" s="17">
        <f>'[1]5 ЦК 3'!Q553</f>
        <v>4.04959219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'[1]3 ЦК 3'!D554</f>
        <v>166.95390103</v>
      </c>
      <c r="D551" s="17">
        <f>'[1]5 ЦК 3'!D554</f>
        <v>162.69317463</v>
      </c>
      <c r="E551" s="17">
        <f>'[1]5 ЦК 3'!Q554</f>
        <v>7.391599459999999</v>
      </c>
      <c r="F551" s="18">
        <f>'[1]5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'[1]3 ЦК 3'!D555</f>
        <v>173.35259907</v>
      </c>
      <c r="D552" s="17">
        <f>'[1]5 ЦК 3'!D555</f>
        <v>169.09187267</v>
      </c>
      <c r="E552" s="17">
        <f>'[1]5 ЦК 3'!Q555</f>
        <v>10.25617712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'[1]3 ЦК 3'!D556</f>
        <v>189.74498304999997</v>
      </c>
      <c r="D553" s="17">
        <f>'[1]5 ЦК 3'!D556</f>
        <v>185.48425665</v>
      </c>
      <c r="E553" s="17">
        <f>'[1]5 ЦК 3'!Q556</f>
        <v>2.82653546</v>
      </c>
      <c r="F553" s="18">
        <f>'[1]5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'[1]3 ЦК 3'!D557</f>
        <v>194.88258215999997</v>
      </c>
      <c r="D554" s="17">
        <f>'[1]5 ЦК 3'!D557</f>
        <v>190.62185576</v>
      </c>
      <c r="E554" s="17">
        <f>'[1]5 ЦК 3'!Q557</f>
        <v>0</v>
      </c>
      <c r="F554" s="18">
        <f>'[1]5 ЦК 3'!R557</f>
        <v>3.9982352199999993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'[1]3 ЦК 3'!D558</f>
        <v>194.32716604</v>
      </c>
      <c r="D555" s="17">
        <f>'[1]5 ЦК 3'!D558</f>
        <v>190.06643963999997</v>
      </c>
      <c r="E555" s="17">
        <f>'[1]5 ЦК 3'!Q558</f>
        <v>0</v>
      </c>
      <c r="F555" s="18">
        <f>'[1]5 ЦК 3'!R558</f>
        <v>4.90554169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'[1]3 ЦК 3'!D559</f>
        <v>191.81828295000003</v>
      </c>
      <c r="D556" s="17">
        <f>'[1]5 ЦК 3'!D559</f>
        <v>187.55755655</v>
      </c>
      <c r="E556" s="17">
        <f>'[1]5 ЦК 3'!Q559</f>
        <v>1.66054203</v>
      </c>
      <c r="F556" s="18">
        <f>'[1]5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'[1]3 ЦК 3'!D560</f>
        <v>178.60052055999998</v>
      </c>
      <c r="D557" s="17">
        <f>'[1]5 ЦК 3'!D560</f>
        <v>174.33979415999997</v>
      </c>
      <c r="E557" s="17">
        <f>'[1]5 ЦК 3'!Q560</f>
        <v>0.33096714</v>
      </c>
      <c r="F557" s="18">
        <f>'[1]5 ЦК 3'!R560</f>
        <v>0.19972155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'[1]3 ЦК 3'!D561</f>
        <v>178.61193322</v>
      </c>
      <c r="D558" s="17">
        <f>'[1]5 ЦК 3'!D561</f>
        <v>174.35120682000002</v>
      </c>
      <c r="E558" s="17">
        <f>'[1]5 ЦК 3'!Q561</f>
        <v>0.87877482</v>
      </c>
      <c r="F558" s="18">
        <f>'[1]5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'[1]3 ЦК 3'!D562</f>
        <v>170.94072359</v>
      </c>
      <c r="D559" s="17">
        <f>'[1]5 ЦК 3'!D562</f>
        <v>166.67999719</v>
      </c>
      <c r="E559" s="17">
        <f>'[1]5 ЦК 3'!Q562</f>
        <v>8.22282153</v>
      </c>
      <c r="F559" s="18">
        <f>'[1]5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'[1]3 ЦК 3'!D563</f>
        <v>180.57110652</v>
      </c>
      <c r="D560" s="17">
        <f>'[1]5 ЦК 3'!D563</f>
        <v>176.31038012</v>
      </c>
      <c r="E560" s="17">
        <f>'[1]5 ЦК 3'!Q563</f>
        <v>8.555690779999999</v>
      </c>
      <c r="F560" s="18">
        <f>'[1]5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'[1]3 ЦК 3'!D564</f>
        <v>171.70727392</v>
      </c>
      <c r="D561" s="17">
        <f>'[1]5 ЦК 3'!D564</f>
        <v>167.44654752000002</v>
      </c>
      <c r="E561" s="17">
        <f>'[1]5 ЦК 3'!Q564</f>
        <v>19.019197889999997</v>
      </c>
      <c r="F561" s="18">
        <f>'[1]5 ЦК 3'!R564</f>
        <v>0.00190211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'[1]3 ЦК 3'!D565</f>
        <v>185.13617051999998</v>
      </c>
      <c r="D562" s="17">
        <f>'[1]5 ЦК 3'!D565</f>
        <v>180.87544411999997</v>
      </c>
      <c r="E562" s="17">
        <f>'[1]5 ЦК 3'!Q565</f>
        <v>14.85738121</v>
      </c>
      <c r="F562" s="18">
        <f>'[1]5 ЦК 3'!R565</f>
        <v>0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'[1]3 ЦК 3'!D566</f>
        <v>225.40193710999998</v>
      </c>
      <c r="D563" s="17">
        <f>'[1]5 ЦК 3'!D566</f>
        <v>221.14121070999997</v>
      </c>
      <c r="E563" s="17">
        <f>'[1]5 ЦК 3'!Q566</f>
        <v>9.02931617</v>
      </c>
      <c r="F563" s="18">
        <f>'[1]5 ЦК 3'!R566</f>
        <v>0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'[1]3 ЦК 3'!D567</f>
        <v>229.55234112999997</v>
      </c>
      <c r="D564" s="17">
        <f>'[1]5 ЦК 3'!D567</f>
        <v>225.29161473</v>
      </c>
      <c r="E564" s="17">
        <f>'[1]5 ЦК 3'!Q567</f>
        <v>7.40871845</v>
      </c>
      <c r="F564" s="18">
        <f>'[1]5 ЦК 3'!R567</f>
        <v>0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'[1]3 ЦК 3'!D568</f>
        <v>220.16352617</v>
      </c>
      <c r="D565" s="17">
        <f>'[1]5 ЦК 3'!D568</f>
        <v>215.90279976999997</v>
      </c>
      <c r="E565" s="17">
        <f>'[1]5 ЦК 3'!Q568</f>
        <v>0</v>
      </c>
      <c r="F565" s="18">
        <f>'[1]5 ЦК 3'!R568</f>
        <v>49.3407334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'[1]3 ЦК 3'!D569</f>
        <v>190.0968734</v>
      </c>
      <c r="D566" s="17">
        <f>'[1]5 ЦК 3'!D569</f>
        <v>185.83614699999998</v>
      </c>
      <c r="E566" s="17">
        <f>'[1]5 ЦК 3'!Q569</f>
        <v>0</v>
      </c>
      <c r="F566" s="18">
        <f>'[1]5 ЦК 3'!R569</f>
        <v>32.162777989999995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'[1]3 ЦК 3'!D570</f>
        <v>175.56855722</v>
      </c>
      <c r="D567" s="17">
        <f>'[1]5 ЦК 3'!D570</f>
        <v>171.30783082</v>
      </c>
      <c r="E567" s="17">
        <f>'[1]5 ЦК 3'!Q570</f>
        <v>0</v>
      </c>
      <c r="F567" s="18">
        <f>'[1]5 ЦК 3'!R570</f>
        <v>19.79145455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42849</v>
      </c>
      <c r="B568" s="7">
        <v>0</v>
      </c>
      <c r="C568" s="17">
        <f>'[1]3 ЦК 3'!D571</f>
        <v>162.78067169</v>
      </c>
      <c r="D568" s="17">
        <f>'[1]5 ЦК 3'!D571</f>
        <v>158.51994528999998</v>
      </c>
      <c r="E568" s="17">
        <f>'[1]5 ЦК 3'!Q571</f>
        <v>0</v>
      </c>
      <c r="F568" s="18">
        <f>'[1]5 ЦК 3'!R571</f>
        <v>22.59516469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'[1]3 ЦК 3'!D572</f>
        <v>150.63569934</v>
      </c>
      <c r="D569" s="17">
        <f>'[1]5 ЦК 3'!D572</f>
        <v>146.37497294</v>
      </c>
      <c r="E569" s="17">
        <f>'[1]5 ЦК 3'!Q572</f>
        <v>0</v>
      </c>
      <c r="F569" s="18">
        <f>'[1]5 ЦК 3'!R572</f>
        <v>15.968213449999997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'[1]3 ЦК 3'!D573</f>
        <v>146.13150285999998</v>
      </c>
      <c r="D570" s="17">
        <f>'[1]5 ЦК 3'!D573</f>
        <v>141.87077646</v>
      </c>
      <c r="E570" s="17">
        <f>'[1]5 ЦК 3'!Q573</f>
        <v>0</v>
      </c>
      <c r="F570" s="18">
        <f>'[1]5 ЦК 3'!R573</f>
        <v>17.96733106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'[1]3 ЦК 3'!D574</f>
        <v>146.05732057</v>
      </c>
      <c r="D571" s="17">
        <f>'[1]5 ЦК 3'!D574</f>
        <v>141.79659417000002</v>
      </c>
      <c r="E571" s="17">
        <f>'[1]5 ЦК 3'!Q574</f>
        <v>0</v>
      </c>
      <c r="F571" s="18">
        <f>'[1]5 ЦК 3'!R574</f>
        <v>4.7001138099999995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'[1]3 ЦК 3'!D575</f>
        <v>149.73219709000003</v>
      </c>
      <c r="D572" s="17">
        <f>'[1]5 ЦК 3'!D575</f>
        <v>145.47147069</v>
      </c>
      <c r="E572" s="17">
        <f>'[1]5 ЦК 3'!Q575</f>
        <v>0.54400346</v>
      </c>
      <c r="F572" s="18">
        <f>'[1]5 ЦК 3'!R575</f>
        <v>0.00760844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'[1]3 ЦК 3'!D576</f>
        <v>162.89289617999998</v>
      </c>
      <c r="D573" s="17">
        <f>'[1]5 ЦК 3'!D576</f>
        <v>158.63216978</v>
      </c>
      <c r="E573" s="17">
        <f>'[1]5 ЦК 3'!Q576</f>
        <v>13.714213099999998</v>
      </c>
      <c r="F573" s="18">
        <f>'[1]5 ЦК 3'!R576</f>
        <v>0.00190211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'[1]3 ЦК 3'!D577</f>
        <v>180.86783568</v>
      </c>
      <c r="D574" s="17">
        <f>'[1]5 ЦК 3'!D577</f>
        <v>176.60710927999997</v>
      </c>
      <c r="E574" s="17">
        <f>'[1]5 ЦК 3'!Q577</f>
        <v>24.93475999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'[1]3 ЦК 3'!D578</f>
        <v>214.43056663</v>
      </c>
      <c r="D575" s="17">
        <f>'[1]5 ЦК 3'!D578</f>
        <v>210.16984023</v>
      </c>
      <c r="E575" s="17">
        <f>'[1]5 ЦК 3'!Q578</f>
        <v>34.45862475999999</v>
      </c>
      <c r="F575" s="18">
        <f>'[1]5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'[1]3 ЦК 3'!D579</f>
        <v>267.76953525</v>
      </c>
      <c r="D576" s="17">
        <f>'[1]5 ЦК 3'!D579</f>
        <v>263.50880885</v>
      </c>
      <c r="E576" s="17">
        <f>'[1]5 ЦК 3'!Q579</f>
        <v>15.98343033</v>
      </c>
      <c r="F576" s="18">
        <f>'[1]5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'[1]3 ЦК 3'!D580</f>
        <v>279.62728898999995</v>
      </c>
      <c r="D577" s="17">
        <f>'[1]5 ЦК 3'!D580</f>
        <v>275.36656259</v>
      </c>
      <c r="E577" s="17">
        <f>'[1]5 ЦК 3'!Q580</f>
        <v>4.57267244</v>
      </c>
      <c r="F577" s="18">
        <f>'[1]5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'[1]3 ЦК 3'!D581</f>
        <v>281.83944291999995</v>
      </c>
      <c r="D578" s="17">
        <f>'[1]5 ЦК 3'!D581</f>
        <v>277.57871651999994</v>
      </c>
      <c r="E578" s="17">
        <f>'[1]5 ЦК 3'!Q581</f>
        <v>0.89969803</v>
      </c>
      <c r="F578" s="18">
        <f>'[1]5 ЦК 3'!R581</f>
        <v>1.25729471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'[1]3 ЦК 3'!D582</f>
        <v>283.14619249</v>
      </c>
      <c r="D579" s="17">
        <f>'[1]5 ЦК 3'!D582</f>
        <v>278.88546609</v>
      </c>
      <c r="E579" s="17">
        <f>'[1]5 ЦК 3'!Q582</f>
        <v>0.18640678</v>
      </c>
      <c r="F579" s="18">
        <f>'[1]5 ЦК 3'!R582</f>
        <v>2.3015531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'[1]3 ЦК 3'!D583</f>
        <v>278.90068297</v>
      </c>
      <c r="D580" s="17">
        <f>'[1]5 ЦК 3'!D583</f>
        <v>274.63995657</v>
      </c>
      <c r="E580" s="17">
        <f>'[1]5 ЦК 3'!Q583</f>
        <v>0.31004392999999997</v>
      </c>
      <c r="F580" s="18">
        <f>'[1]5 ЦК 3'!R583</f>
        <v>11.270001749999999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'[1]3 ЦК 3'!D584</f>
        <v>279.1346425</v>
      </c>
      <c r="D581" s="17">
        <f>'[1]5 ЦК 3'!D584</f>
        <v>274.8739161</v>
      </c>
      <c r="E581" s="17">
        <f>'[1]5 ЦК 3'!Q584</f>
        <v>0.24917641</v>
      </c>
      <c r="F581" s="18">
        <f>'[1]5 ЦК 3'!R584</f>
        <v>5.843281919999999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'[1]3 ЦК 3'!D585</f>
        <v>276.64668262</v>
      </c>
      <c r="D582" s="17">
        <f>'[1]5 ЦК 3'!D585</f>
        <v>272.38595621999997</v>
      </c>
      <c r="E582" s="17">
        <f>'[1]5 ЦК 3'!Q585</f>
        <v>0</v>
      </c>
      <c r="F582" s="18">
        <f>'[1]5 ЦК 3'!R585</f>
        <v>5.632147709999999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'[1]3 ЦК 3'!D586</f>
        <v>279.26018176</v>
      </c>
      <c r="D583" s="17">
        <f>'[1]5 ЦК 3'!D586</f>
        <v>274.99945536</v>
      </c>
      <c r="E583" s="17">
        <f>'[1]5 ЦК 3'!Q586</f>
        <v>0.40705154</v>
      </c>
      <c r="F583" s="18">
        <f>'[1]5 ЦК 3'!R586</f>
        <v>0.24727429999999995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'[1]3 ЦК 3'!D587</f>
        <v>274.75218106</v>
      </c>
      <c r="D584" s="17">
        <f>'[1]5 ЦК 3'!D587</f>
        <v>270.49145466</v>
      </c>
      <c r="E584" s="17">
        <f>'[1]5 ЦК 3'!Q587</f>
        <v>3.6349322099999997</v>
      </c>
      <c r="F584" s="18">
        <f>'[1]5 ЦК 3'!R587</f>
        <v>0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'[1]3 ЦК 3'!D588</f>
        <v>263.67429242</v>
      </c>
      <c r="D585" s="17">
        <f>'[1]5 ЦК 3'!D588</f>
        <v>259.41356601999996</v>
      </c>
      <c r="E585" s="17">
        <f>'[1]5 ЦК 3'!Q588</f>
        <v>9.45538881</v>
      </c>
      <c r="F585" s="18">
        <f>'[1]5 ЦК 3'!R588</f>
        <v>0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'[1]3 ЦК 3'!D589</f>
        <v>255.85471820999996</v>
      </c>
      <c r="D586" s="17">
        <f>'[1]5 ЦК 3'!D589</f>
        <v>251.59399181</v>
      </c>
      <c r="E586" s="17">
        <f>'[1]5 ЦК 3'!Q589</f>
        <v>16.40569875</v>
      </c>
      <c r="F586" s="18">
        <f>'[1]5 ЦК 3'!R589</f>
        <v>0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'[1]3 ЦК 3'!D590</f>
        <v>267.69915718</v>
      </c>
      <c r="D587" s="17">
        <f>'[1]5 ЦК 3'!D590</f>
        <v>263.43843078</v>
      </c>
      <c r="E587" s="17">
        <f>'[1]5 ЦК 3'!Q590</f>
        <v>16.40950297</v>
      </c>
      <c r="F587" s="18">
        <f>'[1]5 ЦК 3'!R590</f>
        <v>0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'[1]3 ЦК 3'!D591</f>
        <v>272.20715787999995</v>
      </c>
      <c r="D588" s="17">
        <f>'[1]5 ЦК 3'!D591</f>
        <v>267.94643148</v>
      </c>
      <c r="E588" s="17">
        <f>'[1]5 ЦК 3'!Q591</f>
        <v>0.09320339</v>
      </c>
      <c r="F588" s="18">
        <f>'[1]5 ЦК 3'!R591</f>
        <v>5.067221039999999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'[1]3 ЦК 3'!D592</f>
        <v>274.10546366</v>
      </c>
      <c r="D589" s="17">
        <f>'[1]5 ЦК 3'!D592</f>
        <v>269.84473726</v>
      </c>
      <c r="E589" s="17">
        <f>'[1]5 ЦК 3'!Q592</f>
        <v>0</v>
      </c>
      <c r="F589" s="18">
        <f>'[1]5 ЦК 3'!R592</f>
        <v>45.76666871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'[1]3 ЦК 3'!D593</f>
        <v>223.29630133999999</v>
      </c>
      <c r="D590" s="17">
        <f>'[1]5 ЦК 3'!D593</f>
        <v>219.03557493999998</v>
      </c>
      <c r="E590" s="17">
        <f>'[1]5 ЦК 3'!Q593</f>
        <v>0</v>
      </c>
      <c r="F590" s="18">
        <f>'[1]5 ЦК 3'!R593</f>
        <v>54.41746498999999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'[1]3 ЦК 3'!D594</f>
        <v>191.45688205</v>
      </c>
      <c r="D591" s="17">
        <f>'[1]5 ЦК 3'!D594</f>
        <v>187.19615564999998</v>
      </c>
      <c r="E591" s="17">
        <f>'[1]5 ЦК 3'!Q594</f>
        <v>0</v>
      </c>
      <c r="F591" s="18">
        <f>'[1]5 ЦК 3'!R594</f>
        <v>45.50988386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42850</v>
      </c>
      <c r="B592" s="7">
        <v>0</v>
      </c>
      <c r="C592" s="17">
        <f>'[1]3 ЦК 3'!D595</f>
        <v>165.82785191</v>
      </c>
      <c r="D592" s="17">
        <f>'[1]5 ЦК 3'!D595</f>
        <v>161.56712551</v>
      </c>
      <c r="E592" s="17">
        <f>'[1]5 ЦК 3'!Q595</f>
        <v>0</v>
      </c>
      <c r="F592" s="18">
        <f>'[1]5 ЦК 3'!R595</f>
        <v>73.41383755999999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'[1]3 ЦК 3'!D596</f>
        <v>156.01867063999998</v>
      </c>
      <c r="D593" s="17">
        <f>'[1]5 ЦК 3'!D596</f>
        <v>151.75794424</v>
      </c>
      <c r="E593" s="17">
        <f>'[1]5 ЦК 3'!Q596</f>
        <v>0</v>
      </c>
      <c r="F593" s="18">
        <f>'[1]5 ЦК 3'!R596</f>
        <v>26.057004889999998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'[1]3 ЦК 3'!D597</f>
        <v>151.60197122</v>
      </c>
      <c r="D594" s="17">
        <f>'[1]5 ЦК 3'!D597</f>
        <v>147.34124482</v>
      </c>
      <c r="E594" s="17">
        <f>'[1]5 ЦК 3'!Q597</f>
        <v>0</v>
      </c>
      <c r="F594" s="18">
        <f>'[1]5 ЦК 3'!R597</f>
        <v>8.34455657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'[1]3 ЦК 3'!D598</f>
        <v>150.8563441</v>
      </c>
      <c r="D595" s="17">
        <f>'[1]5 ЦК 3'!D598</f>
        <v>146.59561770000002</v>
      </c>
      <c r="E595" s="17">
        <f>'[1]5 ЦК 3'!Q598</f>
        <v>0</v>
      </c>
      <c r="F595" s="18">
        <f>'[1]5 ЦК 3'!R598</f>
        <v>3.6044984499999995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'[1]3 ЦК 3'!D599</f>
        <v>158.22321613</v>
      </c>
      <c r="D596" s="17">
        <f>'[1]5 ЦК 3'!D599</f>
        <v>153.96248973</v>
      </c>
      <c r="E596" s="17">
        <f>'[1]5 ЦК 3'!Q599</f>
        <v>0</v>
      </c>
      <c r="F596" s="18">
        <f>'[1]5 ЦК 3'!R599</f>
        <v>2.82463335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'[1]3 ЦК 3'!D600</f>
        <v>172.79718295</v>
      </c>
      <c r="D597" s="17">
        <f>'[1]5 ЦК 3'!D600</f>
        <v>168.53645655</v>
      </c>
      <c r="E597" s="17">
        <f>'[1]5 ЦК 3'!Q600</f>
        <v>0.6752490499999999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'[1]3 ЦК 3'!D601</f>
        <v>203.68744934999998</v>
      </c>
      <c r="D598" s="17">
        <f>'[1]5 ЦК 3'!D601</f>
        <v>199.42672295</v>
      </c>
      <c r="E598" s="17">
        <f>'[1]5 ЦК 3'!Q601</f>
        <v>1.5920660699999998</v>
      </c>
      <c r="F598" s="18">
        <f>'[1]5 ЦК 3'!R601</f>
        <v>0.00190211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'[1]3 ЦК 3'!D602</f>
        <v>234.16685998999998</v>
      </c>
      <c r="D599" s="17">
        <f>'[1]5 ЦК 3'!D602</f>
        <v>229.90613359</v>
      </c>
      <c r="E599" s="17">
        <f>'[1]5 ЦК 3'!Q602</f>
        <v>0.54780768</v>
      </c>
      <c r="F599" s="18">
        <f>'[1]5 ЦК 3'!R602</f>
        <v>5.9840380600000005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'[1]3 ЦК 3'!D603</f>
        <v>257.23565006999996</v>
      </c>
      <c r="D600" s="17">
        <f>'[1]5 ЦК 3'!D603</f>
        <v>252.97492367</v>
      </c>
      <c r="E600" s="17">
        <f>'[1]5 ЦК 3'!Q603</f>
        <v>18.092870320000003</v>
      </c>
      <c r="F600" s="18">
        <f>'[1]5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'[1]3 ЦК 3'!D604</f>
        <v>275.8820344</v>
      </c>
      <c r="D601" s="17">
        <f>'[1]5 ЦК 3'!D604</f>
        <v>271.621308</v>
      </c>
      <c r="E601" s="17">
        <f>'[1]5 ЦК 3'!Q604</f>
        <v>0.46791905999999994</v>
      </c>
      <c r="F601" s="18">
        <f>'[1]5 ЦК 3'!R604</f>
        <v>12.60908719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'[1]3 ЦК 3'!D605</f>
        <v>276.67711638</v>
      </c>
      <c r="D602" s="17">
        <f>'[1]5 ЦК 3'!D605</f>
        <v>272.41638997999996</v>
      </c>
      <c r="E602" s="17">
        <f>'[1]5 ЦК 3'!Q605</f>
        <v>0</v>
      </c>
      <c r="F602" s="18">
        <f>'[1]5 ЦК 3'!R605</f>
        <v>36.40258118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'[1]3 ЦК 3'!D606</f>
        <v>280.69817692</v>
      </c>
      <c r="D603" s="17">
        <f>'[1]5 ЦК 3'!D606</f>
        <v>276.43745051999997</v>
      </c>
      <c r="E603" s="17">
        <f>'[1]5 ЦК 3'!Q606</f>
        <v>0.23966586</v>
      </c>
      <c r="F603" s="18">
        <f>'[1]5 ЦК 3'!R606</f>
        <v>50.023590889999994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'[1]3 ЦК 3'!D607</f>
        <v>274.76930004999997</v>
      </c>
      <c r="D604" s="17">
        <f>'[1]5 ЦК 3'!D607</f>
        <v>270.50857365</v>
      </c>
      <c r="E604" s="17">
        <f>'[1]5 ЦК 3'!Q607</f>
        <v>0</v>
      </c>
      <c r="F604" s="18">
        <f>'[1]5 ЦК 3'!R607</f>
        <v>77.40826856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'[1]3 ЦК 3'!D608</f>
        <v>274.55626372999996</v>
      </c>
      <c r="D605" s="17">
        <f>'[1]5 ЦК 3'!D608</f>
        <v>270.29553732999995</v>
      </c>
      <c r="E605" s="17">
        <f>'[1]5 ЦК 3'!Q608</f>
        <v>0</v>
      </c>
      <c r="F605" s="18">
        <f>'[1]5 ЦК 3'!R608</f>
        <v>61.73868637999999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'[1]3 ЦК 3'!D609</f>
        <v>273.38075975000004</v>
      </c>
      <c r="D606" s="17">
        <f>'[1]5 ЦК 3'!D609</f>
        <v>269.12003334999997</v>
      </c>
      <c r="E606" s="17">
        <f>'[1]5 ЦК 3'!Q609</f>
        <v>0</v>
      </c>
      <c r="F606" s="18">
        <f>'[1]5 ЦК 3'!R609</f>
        <v>50.86812773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'[1]3 ЦК 3'!D610</f>
        <v>273.38456397</v>
      </c>
      <c r="D607" s="17">
        <f>'[1]5 ЦК 3'!D610</f>
        <v>269.12383757</v>
      </c>
      <c r="E607" s="17">
        <f>'[1]5 ЦК 3'!Q610</f>
        <v>0</v>
      </c>
      <c r="F607" s="18">
        <f>'[1]5 ЦК 3'!R610</f>
        <v>47.50329514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'[1]3 ЦК 3'!D611</f>
        <v>268.13854459</v>
      </c>
      <c r="D608" s="17">
        <f>'[1]5 ЦК 3'!D611</f>
        <v>263.87781818999997</v>
      </c>
      <c r="E608" s="17">
        <f>'[1]5 ЦК 3'!Q611</f>
        <v>0</v>
      </c>
      <c r="F608" s="18">
        <f>'[1]5 ЦК 3'!R611</f>
        <v>47.67638715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'[1]3 ЦК 3'!D612</f>
        <v>259.82632389</v>
      </c>
      <c r="D609" s="17">
        <f>'[1]5 ЦК 3'!D612</f>
        <v>255.56559749</v>
      </c>
      <c r="E609" s="17">
        <f>'[1]5 ЦК 3'!Q612</f>
        <v>0</v>
      </c>
      <c r="F609" s="18">
        <f>'[1]5 ЦК 3'!R612</f>
        <v>60.325418649999996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'[1]3 ЦК 3'!D613</f>
        <v>258.85054146</v>
      </c>
      <c r="D610" s="17">
        <f>'[1]5 ЦК 3'!D613</f>
        <v>254.58981506</v>
      </c>
      <c r="E610" s="17">
        <f>'[1]5 ЦК 3'!Q613</f>
        <v>0</v>
      </c>
      <c r="F610" s="18">
        <f>'[1]5 ЦК 3'!R613</f>
        <v>47.543239449999994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'[1]3 ЦК 3'!D614</f>
        <v>265.93209699</v>
      </c>
      <c r="D611" s="17">
        <f>'[1]5 ЦК 3'!D614</f>
        <v>261.67137059000004</v>
      </c>
      <c r="E611" s="17">
        <f>'[1]5 ЦК 3'!Q614</f>
        <v>0.11032238000000001</v>
      </c>
      <c r="F611" s="18">
        <f>'[1]5 ЦК 3'!R614</f>
        <v>27.517825369999997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'[1]3 ЦК 3'!D615</f>
        <v>277.16215443</v>
      </c>
      <c r="D612" s="17">
        <f>'[1]5 ЦК 3'!D615</f>
        <v>272.90142803</v>
      </c>
      <c r="E612" s="17">
        <f>'[1]5 ЦК 3'!Q615</f>
        <v>0.09510549999999998</v>
      </c>
      <c r="F612" s="18">
        <f>'[1]5 ЦК 3'!R615</f>
        <v>14.804122129999998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'[1]3 ЦК 3'!D616</f>
        <v>267.20270646999995</v>
      </c>
      <c r="D613" s="17">
        <f>'[1]5 ЦК 3'!D616</f>
        <v>262.94198006999994</v>
      </c>
      <c r="E613" s="17">
        <f>'[1]5 ЦК 3'!Q616</f>
        <v>0</v>
      </c>
      <c r="F613" s="18">
        <f>'[1]5 ЦК 3'!R616</f>
        <v>73.6496992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'[1]3 ЦК 3'!D617</f>
        <v>226.81900906</v>
      </c>
      <c r="D614" s="17">
        <f>'[1]5 ЦК 3'!D617</f>
        <v>222.55828266</v>
      </c>
      <c r="E614" s="17">
        <f>'[1]5 ЦК 3'!Q617</f>
        <v>0</v>
      </c>
      <c r="F614" s="18">
        <f>'[1]5 ЦК 3'!R617</f>
        <v>46.30686795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'[1]3 ЦК 3'!D618</f>
        <v>197.60830579</v>
      </c>
      <c r="D615" s="17">
        <f>'[1]5 ЦК 3'!D618</f>
        <v>193.34757939</v>
      </c>
      <c r="E615" s="17">
        <f>'[1]5 ЦК 3'!Q618</f>
        <v>0</v>
      </c>
      <c r="F615" s="18">
        <f>'[1]5 ЦК 3'!R618</f>
        <v>42.66622941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42851</v>
      </c>
      <c r="B616" s="7">
        <v>0</v>
      </c>
      <c r="C616" s="17">
        <f>'[1]3 ЦК 3'!D619</f>
        <v>171.1328367</v>
      </c>
      <c r="D616" s="17">
        <f>'[1]5 ЦК 3'!D619</f>
        <v>166.8721103</v>
      </c>
      <c r="E616" s="17">
        <f>'[1]5 ЦК 3'!Q619</f>
        <v>0</v>
      </c>
      <c r="F616" s="18">
        <f>'[1]5 ЦК 3'!R619</f>
        <v>63.94323186999999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'[1]3 ЦК 3'!D620</f>
        <v>156.7528851</v>
      </c>
      <c r="D617" s="17">
        <f>'[1]5 ЦК 3'!D620</f>
        <v>152.4921587</v>
      </c>
      <c r="E617" s="17">
        <f>'[1]5 ЦК 3'!Q620</f>
        <v>0</v>
      </c>
      <c r="F617" s="18">
        <f>'[1]5 ЦК 3'!R620</f>
        <v>1.5426112099999998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'[1]3 ЦК 3'!D621</f>
        <v>155.75998367999998</v>
      </c>
      <c r="D618" s="17">
        <f>'[1]5 ЦК 3'!D621</f>
        <v>151.49925728</v>
      </c>
      <c r="E618" s="17">
        <f>'[1]5 ЦК 3'!Q621</f>
        <v>0.5649266700000001</v>
      </c>
      <c r="F618" s="18">
        <f>'[1]5 ЦК 3'!R621</f>
        <v>0.03994430999999999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'[1]3 ЦК 3'!D622</f>
        <v>152.73372667</v>
      </c>
      <c r="D619" s="17">
        <f>'[1]5 ЦК 3'!D622</f>
        <v>148.47300027000003</v>
      </c>
      <c r="E619" s="17">
        <f>'[1]5 ЦК 3'!Q622</f>
        <v>0</v>
      </c>
      <c r="F619" s="18">
        <f>'[1]5 ЦК 3'!R622</f>
        <v>3.01104013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'[1]3 ЦК 3'!D623</f>
        <v>159.86663917</v>
      </c>
      <c r="D620" s="17">
        <f>'[1]5 ЦК 3'!D623</f>
        <v>155.60591277</v>
      </c>
      <c r="E620" s="17">
        <f>'[1]5 ЦК 3'!Q623</f>
        <v>0</v>
      </c>
      <c r="F620" s="18">
        <f>'[1]5 ЦК 3'!R623</f>
        <v>2.64583501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'[1]3 ЦК 3'!D624</f>
        <v>173.66454510999998</v>
      </c>
      <c r="D621" s="17">
        <f>'[1]5 ЦК 3'!D624</f>
        <v>169.40381871</v>
      </c>
      <c r="E621" s="17">
        <f>'[1]5 ЦК 3'!Q624</f>
        <v>7.88424595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'[1]3 ЦК 3'!D625</f>
        <v>195.17170288</v>
      </c>
      <c r="D622" s="17">
        <f>'[1]5 ЦК 3'!D625</f>
        <v>190.91097648</v>
      </c>
      <c r="E622" s="17">
        <f>'[1]5 ЦК 3'!Q625</f>
        <v>9.065456259999998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'[1]3 ЦК 3'!D626</f>
        <v>236.49694473999998</v>
      </c>
      <c r="D623" s="17">
        <f>'[1]5 ЦК 3'!D626</f>
        <v>232.23621834000002</v>
      </c>
      <c r="E623" s="17">
        <f>'[1]5 ЦК 3'!Q626</f>
        <v>0</v>
      </c>
      <c r="F623" s="18">
        <f>'[1]5 ЦК 3'!R626</f>
        <v>9.830104479999997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'[1]3 ЦК 3'!D627</f>
        <v>263.05420456</v>
      </c>
      <c r="D624" s="17">
        <f>'[1]5 ЦК 3'!D627</f>
        <v>258.79347815999995</v>
      </c>
      <c r="E624" s="17">
        <f>'[1]5 ЦК 3'!Q627</f>
        <v>2.95207472</v>
      </c>
      <c r="F624" s="18">
        <f>'[1]5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'[1]3 ЦК 3'!D628</f>
        <v>277.137427</v>
      </c>
      <c r="D625" s="17">
        <f>'[1]5 ЦК 3'!D628</f>
        <v>272.8767006</v>
      </c>
      <c r="E625" s="17">
        <f>'[1]5 ЦК 3'!Q628</f>
        <v>0</v>
      </c>
      <c r="F625" s="18">
        <f>'[1]5 ЦК 3'!R628</f>
        <v>10.62518646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'[1]3 ЦК 3'!D629</f>
        <v>279.00529902</v>
      </c>
      <c r="D626" s="17">
        <f>'[1]5 ЦК 3'!D629</f>
        <v>274.74457262000004</v>
      </c>
      <c r="E626" s="17">
        <f>'[1]5 ЦК 3'!Q629</f>
        <v>0</v>
      </c>
      <c r="F626" s="18">
        <f>'[1]5 ЦК 3'!R629</f>
        <v>6.5546710599999995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'[1]3 ЦК 3'!D630</f>
        <v>281.98780750000003</v>
      </c>
      <c r="D627" s="17">
        <f>'[1]5 ЦК 3'!D630</f>
        <v>277.7270811</v>
      </c>
      <c r="E627" s="17">
        <f>'[1]5 ЦК 3'!Q630</f>
        <v>0</v>
      </c>
      <c r="F627" s="18">
        <f>'[1]5 ЦК 3'!R630</f>
        <v>12.54061123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'[1]3 ЦК 3'!D631</f>
        <v>277.70235367</v>
      </c>
      <c r="D628" s="17">
        <f>'[1]5 ЦК 3'!D631</f>
        <v>273.44162726999997</v>
      </c>
      <c r="E628" s="17">
        <f>'[1]5 ЦК 3'!Q631</f>
        <v>0</v>
      </c>
      <c r="F628" s="18">
        <f>'[1]5 ЦК 3'!R631</f>
        <v>5.826162929999999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'[1]3 ЦК 3'!D632</f>
        <v>279.2107269</v>
      </c>
      <c r="D629" s="17">
        <f>'[1]5 ЦК 3'!D632</f>
        <v>274.9500005</v>
      </c>
      <c r="E629" s="17">
        <f>'[1]5 ЦК 3'!Q632</f>
        <v>0</v>
      </c>
      <c r="F629" s="18">
        <f>'[1]5 ЦК 3'!R632</f>
        <v>9.96515429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'[1]3 ЦК 3'!D633</f>
        <v>275.98665044999996</v>
      </c>
      <c r="D630" s="17">
        <f>'[1]5 ЦК 3'!D633</f>
        <v>271.72592404999995</v>
      </c>
      <c r="E630" s="17">
        <f>'[1]5 ЦК 3'!Q633</f>
        <v>0</v>
      </c>
      <c r="F630" s="18">
        <f>'[1]5 ЦК 3'!R633</f>
        <v>15.975821889999999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'[1]3 ЦК 3'!D634</f>
        <v>280.5269870199999</v>
      </c>
      <c r="D631" s="17">
        <f>'[1]5 ЦК 3'!D634</f>
        <v>276.26626061999997</v>
      </c>
      <c r="E631" s="17">
        <f>'[1]5 ЦК 3'!Q634</f>
        <v>0</v>
      </c>
      <c r="F631" s="18">
        <f>'[1]5 ЦК 3'!R634</f>
        <v>22.798690459999996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'[1]3 ЦК 3'!D635</f>
        <v>270.16619384999996</v>
      </c>
      <c r="D632" s="17">
        <f>'[1]5 ЦК 3'!D635</f>
        <v>265.90546745</v>
      </c>
      <c r="E632" s="17">
        <f>'[1]5 ЦК 3'!Q635</f>
        <v>0</v>
      </c>
      <c r="F632" s="18">
        <f>'[1]5 ЦК 3'!R635</f>
        <v>56.542121859999995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'[1]3 ЦК 3'!D636</f>
        <v>259.78447746999996</v>
      </c>
      <c r="D633" s="17">
        <f>'[1]5 ЦК 3'!D636</f>
        <v>255.52375106999997</v>
      </c>
      <c r="E633" s="17">
        <f>'[1]5 ЦК 3'!Q636</f>
        <v>0</v>
      </c>
      <c r="F633" s="18">
        <f>'[1]5 ЦК 3'!R636</f>
        <v>35.76347222000001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'[1]3 ЦК 3'!D637</f>
        <v>256.77914367</v>
      </c>
      <c r="D634" s="17">
        <f>'[1]5 ЦК 3'!D637</f>
        <v>252.51841727</v>
      </c>
      <c r="E634" s="17">
        <f>'[1]5 ЦК 3'!Q637</f>
        <v>0</v>
      </c>
      <c r="F634" s="18">
        <f>'[1]5 ЦК 3'!R637</f>
        <v>35.2651194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'[1]3 ЦК 3'!D638</f>
        <v>264.42752798000004</v>
      </c>
      <c r="D635" s="17">
        <f>'[1]5 ЦК 3'!D638</f>
        <v>260.16680157999997</v>
      </c>
      <c r="E635" s="17">
        <f>'[1]5 ЦК 3'!Q638</f>
        <v>0.011412659999999998</v>
      </c>
      <c r="F635" s="18">
        <f>'[1]5 ЦК 3'!R638</f>
        <v>1.7138011100000001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'[1]3 ЦК 3'!D639</f>
        <v>271.5642447</v>
      </c>
      <c r="D636" s="17">
        <f>'[1]5 ЦК 3'!D639</f>
        <v>267.3035183</v>
      </c>
      <c r="E636" s="17">
        <f>'[1]5 ЦК 3'!Q639</f>
        <v>0</v>
      </c>
      <c r="F636" s="18">
        <f>'[1]5 ЦК 3'!R639</f>
        <v>15.726645479999998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'[1]3 ЦК 3'!D640</f>
        <v>278.07706934</v>
      </c>
      <c r="D637" s="17">
        <f>'[1]5 ЦК 3'!D640</f>
        <v>273.81634293999997</v>
      </c>
      <c r="E637" s="17">
        <f>'[1]5 ЦК 3'!Q640</f>
        <v>0</v>
      </c>
      <c r="F637" s="18">
        <f>'[1]5 ЦК 3'!R640</f>
        <v>34.6754653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'[1]3 ЦК 3'!D641</f>
        <v>231.25853379999998</v>
      </c>
      <c r="D638" s="17">
        <f>'[1]5 ЦК 3'!D641</f>
        <v>226.9978074</v>
      </c>
      <c r="E638" s="17">
        <f>'[1]5 ЦК 3'!Q641</f>
        <v>0</v>
      </c>
      <c r="F638" s="18">
        <f>'[1]5 ЦК 3'!R641</f>
        <v>83.40562139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'[1]3 ЦК 3'!D642</f>
        <v>194.54020236</v>
      </c>
      <c r="D639" s="17">
        <f>'[1]5 ЦК 3'!D642</f>
        <v>190.27947595999998</v>
      </c>
      <c r="E639" s="17">
        <f>'[1]5 ЦК 3'!Q642</f>
        <v>0</v>
      </c>
      <c r="F639" s="18">
        <f>'[1]5 ЦК 3'!R642</f>
        <v>111.65385699999999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42852</v>
      </c>
      <c r="B640" s="7">
        <v>0</v>
      </c>
      <c r="C640" s="17">
        <f>'[1]3 ЦК 3'!D643</f>
        <v>172.03824106000002</v>
      </c>
      <c r="D640" s="17">
        <f>'[1]5 ЦК 3'!D643</f>
        <v>167.77751465999998</v>
      </c>
      <c r="E640" s="17">
        <f>'[1]5 ЦК 3'!Q643</f>
        <v>0</v>
      </c>
      <c r="F640" s="18">
        <f>'[1]5 ЦК 3'!R643</f>
        <v>20.721586339999998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'[1]3 ЦК 3'!D644</f>
        <v>159.45007707999997</v>
      </c>
      <c r="D641" s="17">
        <f>'[1]5 ЦК 3'!D644</f>
        <v>155.18935068</v>
      </c>
      <c r="E641" s="17">
        <f>'[1]5 ЦК 3'!Q644</f>
        <v>0</v>
      </c>
      <c r="F641" s="18">
        <f>'[1]5 ЦК 3'!R644</f>
        <v>12.98380286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'[1]3 ЦК 3'!D645</f>
        <v>151.97098056000002</v>
      </c>
      <c r="D642" s="17">
        <f>'[1]5 ЦК 3'!D645</f>
        <v>147.71025415999998</v>
      </c>
      <c r="E642" s="17">
        <f>'[1]5 ЦК 3'!Q645</f>
        <v>0</v>
      </c>
      <c r="F642" s="18">
        <f>'[1]5 ЦК 3'!R645</f>
        <v>57.77849336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'[1]3 ЦК 3'!D646</f>
        <v>150.82400822999998</v>
      </c>
      <c r="D643" s="17">
        <f>'[1]5 ЦК 3'!D646</f>
        <v>146.56328183</v>
      </c>
      <c r="E643" s="17">
        <f>'[1]5 ЦК 3'!Q646</f>
        <v>0</v>
      </c>
      <c r="F643" s="18">
        <f>'[1]5 ЦК 3'!R646</f>
        <v>7.998372550000001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'[1]3 ЦК 3'!D647</f>
        <v>155.43662497999998</v>
      </c>
      <c r="D644" s="17">
        <f>'[1]5 ЦК 3'!D647</f>
        <v>151.17589858</v>
      </c>
      <c r="E644" s="17">
        <f>'[1]5 ЦК 3'!Q647</f>
        <v>0</v>
      </c>
      <c r="F644" s="18">
        <f>'[1]5 ЦК 3'!R647</f>
        <v>3.6330301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'[1]3 ЦК 3'!D648</f>
        <v>175.38215044</v>
      </c>
      <c r="D645" s="17">
        <f>'[1]5 ЦК 3'!D648</f>
        <v>171.12142403999997</v>
      </c>
      <c r="E645" s="17">
        <f>'[1]5 ЦК 3'!Q648</f>
        <v>4.02106054</v>
      </c>
      <c r="F645" s="18">
        <f>'[1]5 ЦК 3'!R648</f>
        <v>0.00190211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'[1]3 ЦК 3'!D649</f>
        <v>201.70545073</v>
      </c>
      <c r="D646" s="17">
        <f>'[1]5 ЦК 3'!D649</f>
        <v>197.44472432999999</v>
      </c>
      <c r="E646" s="17">
        <f>'[1]5 ЦК 3'!Q649</f>
        <v>0</v>
      </c>
      <c r="F646" s="18">
        <f>'[1]5 ЦК 3'!R649</f>
        <v>20.78245386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'[1]3 ЦК 3'!D650</f>
        <v>211.33583366</v>
      </c>
      <c r="D647" s="17">
        <f>'[1]5 ЦК 3'!D650</f>
        <v>207.07510726</v>
      </c>
      <c r="E647" s="17">
        <f>'[1]5 ЦК 3'!Q650</f>
        <v>0</v>
      </c>
      <c r="F647" s="18">
        <f>'[1]5 ЦК 3'!R650</f>
        <v>3.57786891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'[1]3 ЦК 3'!D651</f>
        <v>251.48557154</v>
      </c>
      <c r="D648" s="17">
        <f>'[1]5 ЦК 3'!D651</f>
        <v>247.22484513999999</v>
      </c>
      <c r="E648" s="17">
        <f>'[1]5 ЦК 3'!Q651</f>
        <v>0</v>
      </c>
      <c r="F648" s="18">
        <f>'[1]5 ЦК 3'!R651</f>
        <v>9.03121828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'[1]3 ЦК 3'!D652</f>
        <v>273.17342976</v>
      </c>
      <c r="D649" s="17">
        <f>'[1]5 ЦК 3'!D652</f>
        <v>268.91270335999997</v>
      </c>
      <c r="E649" s="17">
        <f>'[1]5 ЦК 3'!Q652</f>
        <v>0</v>
      </c>
      <c r="F649" s="18">
        <f>'[1]5 ЦК 3'!R652</f>
        <v>18.77002148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'[1]3 ЦК 3'!D653</f>
        <v>274.19105860999997</v>
      </c>
      <c r="D650" s="17">
        <f>'[1]5 ЦК 3'!D653</f>
        <v>269.93033220999996</v>
      </c>
      <c r="E650" s="17">
        <f>'[1]5 ЦК 3'!Q653</f>
        <v>0</v>
      </c>
      <c r="F650" s="18">
        <f>'[1]5 ЦК 3'!R653</f>
        <v>39.41742553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'[1]3 ЦК 3'!D654</f>
        <v>255.50282786</v>
      </c>
      <c r="D651" s="17">
        <f>'[1]5 ЦК 3'!D654</f>
        <v>251.24210146</v>
      </c>
      <c r="E651" s="17">
        <f>'[1]5 ЦК 3'!Q654</f>
        <v>0</v>
      </c>
      <c r="F651" s="18">
        <f>'[1]5 ЦК 3'!R654</f>
        <v>26.20917369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'[1]3 ЦК 3'!D655</f>
        <v>252.27494718999998</v>
      </c>
      <c r="D652" s="17">
        <f>'[1]5 ЦК 3'!D655</f>
        <v>248.01422079</v>
      </c>
      <c r="E652" s="17">
        <f>'[1]5 ЦК 3'!Q655</f>
        <v>0</v>
      </c>
      <c r="F652" s="18">
        <f>'[1]5 ЦК 3'!R655</f>
        <v>21.301729889999997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'[1]3 ЦК 3'!D656</f>
        <v>254.53655598</v>
      </c>
      <c r="D653" s="17">
        <f>'[1]5 ЦК 3'!D656</f>
        <v>250.27582958</v>
      </c>
      <c r="E653" s="17">
        <f>'[1]5 ЦК 3'!Q656</f>
        <v>0</v>
      </c>
      <c r="F653" s="18">
        <f>'[1]5 ЦК 3'!R656</f>
        <v>2.25780457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'[1]3 ЦК 3'!D657</f>
        <v>253.15942834</v>
      </c>
      <c r="D654" s="17">
        <f>'[1]5 ЦК 3'!D657</f>
        <v>248.89870193999997</v>
      </c>
      <c r="E654" s="17">
        <f>'[1]5 ЦК 3'!Q657</f>
        <v>0</v>
      </c>
      <c r="F654" s="18">
        <f>'[1]5 ЦК 3'!R657</f>
        <v>17.023884499999998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'[1]3 ЦК 3'!D658</f>
        <v>252.39858434</v>
      </c>
      <c r="D655" s="17">
        <f>'[1]5 ЦК 3'!D658</f>
        <v>248.13785793999998</v>
      </c>
      <c r="E655" s="17">
        <f>'[1]5 ЦК 3'!Q658</f>
        <v>0</v>
      </c>
      <c r="F655" s="18">
        <f>'[1]5 ЦК 3'!R658</f>
        <v>18.77192359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'[1]3 ЦК 3'!D659</f>
        <v>250.4508237</v>
      </c>
      <c r="D656" s="17">
        <f>'[1]5 ЦК 3'!D659</f>
        <v>246.19009729999996</v>
      </c>
      <c r="E656" s="17">
        <f>'[1]5 ЦК 3'!Q659</f>
        <v>0</v>
      </c>
      <c r="F656" s="18">
        <f>'[1]5 ЦК 3'!R659</f>
        <v>28.29198414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'[1]3 ЦК 3'!D660</f>
        <v>235.89778009000003</v>
      </c>
      <c r="D657" s="17">
        <f>'[1]5 ЦК 3'!D660</f>
        <v>231.63705369</v>
      </c>
      <c r="E657" s="17">
        <f>'[1]5 ЦК 3'!Q660</f>
        <v>0</v>
      </c>
      <c r="F657" s="18">
        <f>'[1]5 ЦК 3'!R660</f>
        <v>52.872951670000006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'[1]3 ЦК 3'!D661</f>
        <v>221.55396857999997</v>
      </c>
      <c r="D658" s="17">
        <f>'[1]5 ЦК 3'!D661</f>
        <v>217.29324218</v>
      </c>
      <c r="E658" s="17">
        <f>'[1]5 ЦК 3'!Q661</f>
        <v>0</v>
      </c>
      <c r="F658" s="18">
        <f>'[1]5 ЦК 3'!R661</f>
        <v>24.0616915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'[1]3 ЦК 3'!D662</f>
        <v>253.99255251999998</v>
      </c>
      <c r="D659" s="17">
        <f>'[1]5 ЦК 3'!D662</f>
        <v>249.73182612000002</v>
      </c>
      <c r="E659" s="17">
        <f>'[1]5 ЦК 3'!Q662</f>
        <v>0.8369284</v>
      </c>
      <c r="F659" s="18">
        <f>'[1]5 ЦК 3'!R662</f>
        <v>0.028531649999999995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'[1]3 ЦК 3'!D663</f>
        <v>259.21194235999997</v>
      </c>
      <c r="D660" s="17">
        <f>'[1]5 ЦК 3'!D663</f>
        <v>254.95121595999996</v>
      </c>
      <c r="E660" s="17">
        <f>'[1]5 ЦК 3'!Q663</f>
        <v>0</v>
      </c>
      <c r="F660" s="18">
        <f>'[1]5 ЦК 3'!R663</f>
        <v>6.286473549999999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'[1]3 ЦК 3'!D664</f>
        <v>267.69154874</v>
      </c>
      <c r="D661" s="17">
        <f>'[1]5 ЦК 3'!D664</f>
        <v>263.43082233999996</v>
      </c>
      <c r="E661" s="17">
        <f>'[1]5 ЦК 3'!Q664</f>
        <v>0</v>
      </c>
      <c r="F661" s="18">
        <f>'[1]5 ЦК 3'!R664</f>
        <v>78.42209319000001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'[1]3 ЦК 3'!D665</f>
        <v>218.05408618</v>
      </c>
      <c r="D662" s="17">
        <f>'[1]5 ЦК 3'!D665</f>
        <v>213.79335978</v>
      </c>
      <c r="E662" s="17">
        <f>'[1]5 ЦК 3'!Q665</f>
        <v>0</v>
      </c>
      <c r="F662" s="18">
        <f>'[1]5 ЦК 3'!R665</f>
        <v>89.37063835000002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'[1]3 ЦК 3'!D666</f>
        <v>193.23155067999997</v>
      </c>
      <c r="D663" s="17">
        <f>'[1]5 ЦК 3'!D666</f>
        <v>188.97082428</v>
      </c>
      <c r="E663" s="17">
        <f>'[1]5 ЦК 3'!Q666</f>
        <v>0</v>
      </c>
      <c r="F663" s="18">
        <f>'[1]5 ЦК 3'!R666</f>
        <v>102.82045815999997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42853</v>
      </c>
      <c r="B664" s="7">
        <v>0</v>
      </c>
      <c r="C664" s="17">
        <f>'[1]3 ЦК 3'!D667</f>
        <v>172.37491452999998</v>
      </c>
      <c r="D664" s="17">
        <f>'[1]5 ЦК 3'!D667</f>
        <v>168.11418813</v>
      </c>
      <c r="E664" s="17">
        <f>'[1]5 ЦК 3'!Q667</f>
        <v>0</v>
      </c>
      <c r="F664" s="18">
        <f>'[1]5 ЦК 3'!R667</f>
        <v>103.47097978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'[1]3 ЦК 3'!D668</f>
        <v>157.96072495</v>
      </c>
      <c r="D665" s="17">
        <f>'[1]5 ЦК 3'!D668</f>
        <v>153.69999855</v>
      </c>
      <c r="E665" s="17">
        <f>'[1]5 ЦК 3'!Q668</f>
        <v>0</v>
      </c>
      <c r="F665" s="18">
        <f>'[1]5 ЦК 3'!R668</f>
        <v>61.76151169999999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'[1]3 ЦК 3'!D669</f>
        <v>154.33530328999998</v>
      </c>
      <c r="D666" s="17">
        <f>'[1]5 ЦК 3'!D669</f>
        <v>150.07457689</v>
      </c>
      <c r="E666" s="17">
        <f>'[1]5 ЦК 3'!Q669</f>
        <v>0</v>
      </c>
      <c r="F666" s="18">
        <f>'[1]5 ЦК 3'!R669</f>
        <v>153.35571663999997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'[1]3 ЦК 3'!D670</f>
        <v>151.98429532999998</v>
      </c>
      <c r="D667" s="17">
        <f>'[1]5 ЦК 3'!D670</f>
        <v>147.72356893</v>
      </c>
      <c r="E667" s="17">
        <f>'[1]5 ЦК 3'!Q670</f>
        <v>0</v>
      </c>
      <c r="F667" s="18">
        <f>'[1]5 ЦК 3'!R670</f>
        <v>13.478351459999999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'[1]3 ЦК 3'!D671</f>
        <v>155.77329845</v>
      </c>
      <c r="D668" s="17">
        <f>'[1]5 ЦК 3'!D671</f>
        <v>151.51257205</v>
      </c>
      <c r="E668" s="17">
        <f>'[1]5 ЦК 3'!Q671</f>
        <v>0</v>
      </c>
      <c r="F668" s="18">
        <f>'[1]5 ЦК 3'!R671</f>
        <v>2.67817088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'[1]3 ЦК 3'!D672</f>
        <v>168.69242957</v>
      </c>
      <c r="D669" s="17">
        <f>'[1]5 ЦК 3'!D672</f>
        <v>164.43170317000002</v>
      </c>
      <c r="E669" s="17">
        <f>'[1]5 ЦК 3'!Q672</f>
        <v>2.6249118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'[1]3 ЦК 3'!D673</f>
        <v>190.07024385999998</v>
      </c>
      <c r="D670" s="17">
        <f>'[1]5 ЦК 3'!D673</f>
        <v>185.80951746</v>
      </c>
      <c r="E670" s="17">
        <f>'[1]5 ЦК 3'!Q673</f>
        <v>10.661326549999998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'[1]3 ЦК 3'!D674</f>
        <v>217.99321866</v>
      </c>
      <c r="D671" s="17">
        <f>'[1]5 ЦК 3'!D674</f>
        <v>213.73249226</v>
      </c>
      <c r="E671" s="17">
        <f>'[1]5 ЦК 3'!Q674</f>
        <v>0.00380422</v>
      </c>
      <c r="F671" s="18">
        <f>'[1]5 ЦК 3'!R674</f>
        <v>1.18121031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'[1]3 ЦК 3'!D675</f>
        <v>252.02386866999998</v>
      </c>
      <c r="D672" s="17">
        <f>'[1]5 ЦК 3'!D675</f>
        <v>247.76314226999997</v>
      </c>
      <c r="E672" s="17">
        <f>'[1]5 ЦК 3'!Q675</f>
        <v>22.65793432</v>
      </c>
      <c r="F672" s="18">
        <f>'[1]5 ЦК 3'!R675</f>
        <v>0.00190211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'[1]3 ЦК 3'!D676</f>
        <v>265.94541176</v>
      </c>
      <c r="D673" s="17">
        <f>'[1]5 ЦК 3'!D676</f>
        <v>261.68468536</v>
      </c>
      <c r="E673" s="17">
        <f>'[1]5 ЦК 3'!Q676</f>
        <v>20.17948499</v>
      </c>
      <c r="F673" s="18">
        <f>'[1]5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'[1]3 ЦК 3'!D677</f>
        <v>273.53292854999995</v>
      </c>
      <c r="D674" s="17">
        <f>'[1]5 ЦК 3'!D677</f>
        <v>269.27220215</v>
      </c>
      <c r="E674" s="17">
        <f>'[1]5 ЦК 3'!Q677</f>
        <v>0</v>
      </c>
      <c r="F674" s="18">
        <f>'[1]5 ЦК 3'!R677</f>
        <v>4.500392260000001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'[1]3 ЦК 3'!D678</f>
        <v>286.52814407</v>
      </c>
      <c r="D675" s="17">
        <f>'[1]5 ЦК 3'!D678</f>
        <v>282.26741767</v>
      </c>
      <c r="E675" s="17">
        <f>'[1]5 ЦК 3'!Q678</f>
        <v>0</v>
      </c>
      <c r="F675" s="18">
        <f>'[1]5 ЦК 3'!R678</f>
        <v>48.655973800000005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'[1]3 ЦК 3'!D679</f>
        <v>272.44872584999996</v>
      </c>
      <c r="D676" s="17">
        <f>'[1]5 ЦК 3'!D679</f>
        <v>268.18799945</v>
      </c>
      <c r="E676" s="17">
        <f>'[1]5 ЦК 3'!Q679</f>
        <v>0</v>
      </c>
      <c r="F676" s="18">
        <f>'[1]5 ЦК 3'!R679</f>
        <v>10.214330700000001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'[1]3 ЦК 3'!D680</f>
        <v>270.40966393</v>
      </c>
      <c r="D677" s="17">
        <f>'[1]5 ЦК 3'!D680</f>
        <v>266.14893753</v>
      </c>
      <c r="E677" s="17">
        <f>'[1]5 ЦК 3'!Q680</f>
        <v>0</v>
      </c>
      <c r="F677" s="18">
        <f>'[1]5 ЦК 3'!R680</f>
        <v>14.343811509999998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'[1]3 ЦК 3'!D681</f>
        <v>262.18494029</v>
      </c>
      <c r="D678" s="17">
        <f>'[1]5 ЦК 3'!D681</f>
        <v>257.92421389</v>
      </c>
      <c r="E678" s="17">
        <f>'[1]5 ЦК 3'!Q681</f>
        <v>0</v>
      </c>
      <c r="F678" s="18">
        <f>'[1]5 ЦК 3'!R681</f>
        <v>32.69346668000001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'[1]3 ЦК 3'!D682</f>
        <v>262.57867706</v>
      </c>
      <c r="D679" s="17">
        <f>'[1]5 ЦК 3'!D682</f>
        <v>258.31795066</v>
      </c>
      <c r="E679" s="17">
        <f>'[1]5 ЦК 3'!Q682</f>
        <v>0</v>
      </c>
      <c r="F679" s="18">
        <f>'[1]5 ЦК 3'!R682</f>
        <v>22.15197306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'[1]3 ЦК 3'!D683</f>
        <v>253.91266389999998</v>
      </c>
      <c r="D680" s="17">
        <f>'[1]5 ЦК 3'!D683</f>
        <v>249.65193749999997</v>
      </c>
      <c r="E680" s="17">
        <f>'[1]5 ЦК 3'!Q683</f>
        <v>0</v>
      </c>
      <c r="F680" s="18">
        <f>'[1]5 ЦК 3'!R683</f>
        <v>31.18889767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'[1]3 ЦК 3'!D684</f>
        <v>249.96768776000002</v>
      </c>
      <c r="D681" s="17">
        <f>'[1]5 ЦК 3'!D684</f>
        <v>245.70696135999998</v>
      </c>
      <c r="E681" s="17">
        <f>'[1]5 ЦК 3'!Q684</f>
        <v>0</v>
      </c>
      <c r="F681" s="18">
        <f>'[1]5 ЦК 3'!R684</f>
        <v>31.59785132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'[1]3 ЦК 3'!D685</f>
        <v>244.72547259999996</v>
      </c>
      <c r="D682" s="17">
        <f>'[1]5 ЦК 3'!D685</f>
        <v>240.4647462</v>
      </c>
      <c r="E682" s="17">
        <f>'[1]5 ЦК 3'!Q685</f>
        <v>0</v>
      </c>
      <c r="F682" s="18">
        <f>'[1]5 ЦК 3'!R685</f>
        <v>4.131382919999999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'[1]3 ЦК 3'!D686</f>
        <v>250.35762031</v>
      </c>
      <c r="D683" s="17">
        <f>'[1]5 ЦК 3'!D686</f>
        <v>246.09689390999998</v>
      </c>
      <c r="E683" s="17">
        <f>'[1]5 ЦК 3'!Q686</f>
        <v>7.06253443</v>
      </c>
      <c r="F683" s="18">
        <f>'[1]5 ЦК 3'!R686</f>
        <v>0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'[1]3 ЦК 3'!D687</f>
        <v>256.06014609</v>
      </c>
      <c r="D684" s="17">
        <f>'[1]5 ЦК 3'!D687</f>
        <v>251.79941968999998</v>
      </c>
      <c r="E684" s="17">
        <f>'[1]5 ЦК 3'!Q687</f>
        <v>0</v>
      </c>
      <c r="F684" s="18">
        <f>'[1]5 ЦК 3'!R687</f>
        <v>23.8905016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'[1]3 ЦК 3'!D688</f>
        <v>280.19411777</v>
      </c>
      <c r="D685" s="17">
        <f>'[1]5 ЦК 3'!D688</f>
        <v>275.93339137</v>
      </c>
      <c r="E685" s="17">
        <f>'[1]5 ЦК 3'!Q688</f>
        <v>0</v>
      </c>
      <c r="F685" s="18">
        <f>'[1]5 ЦК 3'!R688</f>
        <v>46.73103848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'[1]3 ЦК 3'!D689</f>
        <v>237.74663101000002</v>
      </c>
      <c r="D686" s="17">
        <f>'[1]5 ЦК 3'!D689</f>
        <v>233.48590461</v>
      </c>
      <c r="E686" s="17">
        <f>'[1]5 ЦК 3'!Q689</f>
        <v>0</v>
      </c>
      <c r="F686" s="18">
        <f>'[1]5 ЦК 3'!R689</f>
        <v>93.37457989999999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'[1]3 ЦК 3'!D690</f>
        <v>220.02086792</v>
      </c>
      <c r="D687" s="17">
        <f>'[1]5 ЦК 3'!D690</f>
        <v>215.76014152</v>
      </c>
      <c r="E687" s="17">
        <f>'[1]5 ЦК 3'!Q690</f>
        <v>0</v>
      </c>
      <c r="F687" s="18">
        <f>'[1]5 ЦК 3'!R690</f>
        <v>222.03139818999998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42854</v>
      </c>
      <c r="B688" s="7">
        <v>0</v>
      </c>
      <c r="C688" s="17">
        <f>'[1]3 ЦК 3'!D691</f>
        <v>183.52698546000002</v>
      </c>
      <c r="D688" s="17">
        <f>'[1]5 ЦК 3'!D691</f>
        <v>179.26625905999998</v>
      </c>
      <c r="E688" s="17">
        <f>'[1]5 ЦК 3'!Q691</f>
        <v>0</v>
      </c>
      <c r="F688" s="18">
        <f>'[1]5 ЦК 3'!R691</f>
        <v>14.31908408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'[1]3 ЦК 3'!D692</f>
        <v>166.48217774999998</v>
      </c>
      <c r="D689" s="17">
        <f>'[1]5 ЦК 3'!D692</f>
        <v>162.22145135</v>
      </c>
      <c r="E689" s="17">
        <f>'[1]5 ЦК 3'!Q692</f>
        <v>0</v>
      </c>
      <c r="F689" s="18">
        <f>'[1]5 ЦК 3'!R692</f>
        <v>10.081183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'[1]3 ЦК 3'!D693</f>
        <v>154.61681557</v>
      </c>
      <c r="D690" s="17">
        <f>'[1]5 ЦК 3'!D693</f>
        <v>150.35608917</v>
      </c>
      <c r="E690" s="17">
        <f>'[1]5 ЦК 3'!Q693</f>
        <v>0</v>
      </c>
      <c r="F690" s="18">
        <f>'[1]5 ЦК 3'!R693</f>
        <v>2.23688136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'[1]3 ЦК 3'!D694</f>
        <v>151.22535344</v>
      </c>
      <c r="D691" s="17">
        <f>'[1]5 ЦК 3'!D694</f>
        <v>146.96462704</v>
      </c>
      <c r="E691" s="17">
        <f>'[1]5 ЦК 3'!Q694</f>
        <v>0</v>
      </c>
      <c r="F691" s="18">
        <f>'[1]5 ЦК 3'!R694</f>
        <v>3.574064689999999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'[1]3 ЦК 3'!D695</f>
        <v>150.36940393999998</v>
      </c>
      <c r="D692" s="17">
        <f>'[1]5 ЦК 3'!D695</f>
        <v>146.10867754</v>
      </c>
      <c r="E692" s="17">
        <f>'[1]5 ЦК 3'!Q695</f>
        <v>0</v>
      </c>
      <c r="F692" s="18">
        <f>'[1]5 ЦК 3'!R695</f>
        <v>4.53463024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'[1]3 ЦК 3'!D696</f>
        <v>148.79445686</v>
      </c>
      <c r="D693" s="17">
        <f>'[1]5 ЦК 3'!D696</f>
        <v>144.53373046000002</v>
      </c>
      <c r="E693" s="17">
        <f>'[1]5 ЦК 3'!Q696</f>
        <v>4.67348427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'[1]3 ЦК 3'!D697</f>
        <v>156.75859143</v>
      </c>
      <c r="D694" s="17">
        <f>'[1]5 ЦК 3'!D697</f>
        <v>152.49786502999999</v>
      </c>
      <c r="E694" s="17">
        <f>'[1]5 ЦК 3'!Q697</f>
        <v>5.107165350000001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'[1]3 ЦК 3'!D698</f>
        <v>185.81332168</v>
      </c>
      <c r="D695" s="17">
        <f>'[1]5 ЦК 3'!D698</f>
        <v>181.55259528000002</v>
      </c>
      <c r="E695" s="17">
        <f>'[1]5 ЦК 3'!Q698</f>
        <v>4.07241751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'[1]3 ЦК 3'!D699</f>
        <v>219.99994471</v>
      </c>
      <c r="D696" s="17">
        <f>'[1]5 ЦК 3'!D699</f>
        <v>215.73921830999998</v>
      </c>
      <c r="E696" s="17">
        <f>'[1]5 ЦК 3'!Q699</f>
        <v>6.83618334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'[1]3 ЦК 3'!D700</f>
        <v>224.29300698</v>
      </c>
      <c r="D697" s="17">
        <f>'[1]5 ЦК 3'!D700</f>
        <v>220.03228058</v>
      </c>
      <c r="E697" s="17">
        <f>'[1]5 ЦК 3'!Q700</f>
        <v>0</v>
      </c>
      <c r="F697" s="18">
        <f>'[1]5 ЦК 3'!R700</f>
        <v>23.04786687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'[1]3 ЦК 3'!D701</f>
        <v>237.45751029000002</v>
      </c>
      <c r="D698" s="17">
        <f>'[1]5 ЦК 3'!D701</f>
        <v>233.19678388999998</v>
      </c>
      <c r="E698" s="17">
        <f>'[1]5 ЦК 3'!Q701</f>
        <v>0</v>
      </c>
      <c r="F698" s="18">
        <f>'[1]5 ЦК 3'!R701</f>
        <v>16.048102069999995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'[1]3 ЦК 3'!D702</f>
        <v>237.13795581</v>
      </c>
      <c r="D699" s="17">
        <f>'[1]5 ЦК 3'!D702</f>
        <v>232.87722940999998</v>
      </c>
      <c r="E699" s="17">
        <f>'[1]5 ЦК 3'!Q702</f>
        <v>0</v>
      </c>
      <c r="F699" s="18">
        <f>'[1]5 ЦК 3'!R702</f>
        <v>19.5156486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'[1]3 ЦК 3'!D703</f>
        <v>253.23361063</v>
      </c>
      <c r="D700" s="17">
        <f>'[1]5 ЦК 3'!D703</f>
        <v>248.97288423</v>
      </c>
      <c r="E700" s="17">
        <f>'[1]5 ЦК 3'!Q703</f>
        <v>0</v>
      </c>
      <c r="F700" s="18">
        <f>'[1]5 ЦК 3'!R703</f>
        <v>5.7690996299999995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'[1]3 ЦК 3'!D704</f>
        <v>257.09869815</v>
      </c>
      <c r="D701" s="17">
        <f>'[1]5 ЦК 3'!D704</f>
        <v>252.83797175</v>
      </c>
      <c r="E701" s="17">
        <f>'[1]5 ЦК 3'!Q704</f>
        <v>0</v>
      </c>
      <c r="F701" s="18">
        <f>'[1]5 ЦК 3'!R704</f>
        <v>7.90897338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'[1]3 ЦК 3'!D705</f>
        <v>257.49053281</v>
      </c>
      <c r="D702" s="17">
        <f>'[1]5 ЦК 3'!D705</f>
        <v>253.22980640999998</v>
      </c>
      <c r="E702" s="17">
        <f>'[1]5 ЦК 3'!Q705</f>
        <v>0</v>
      </c>
      <c r="F702" s="18">
        <f>'[1]5 ЦК 3'!R705</f>
        <v>16.580692869999996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'[1]3 ЦК 3'!D706</f>
        <v>255.55228272</v>
      </c>
      <c r="D703" s="17">
        <f>'[1]5 ЦК 3'!D706</f>
        <v>251.29155631999998</v>
      </c>
      <c r="E703" s="17">
        <f>'[1]5 ЦК 3'!Q706</f>
        <v>0</v>
      </c>
      <c r="F703" s="18">
        <f>'[1]5 ЦК 3'!R706</f>
        <v>13.95007474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'[1]3 ЦК 3'!D707</f>
        <v>258.07448058</v>
      </c>
      <c r="D704" s="17">
        <f>'[1]5 ЦК 3'!D707</f>
        <v>253.81375418000002</v>
      </c>
      <c r="E704" s="17">
        <f>'[1]5 ЦК 3'!Q707</f>
        <v>0</v>
      </c>
      <c r="F704" s="18">
        <f>'[1]5 ЦК 3'!R707</f>
        <v>10.39312904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'[1]3 ЦК 3'!D708</f>
        <v>258.68886211</v>
      </c>
      <c r="D705" s="17">
        <f>'[1]5 ЦК 3'!D708</f>
        <v>254.42813571</v>
      </c>
      <c r="E705" s="17">
        <f>'[1]5 ЦК 3'!Q708</f>
        <v>0</v>
      </c>
      <c r="F705" s="18">
        <f>'[1]5 ЦК 3'!R708</f>
        <v>15.247313759999999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'[1]3 ЦК 3'!D709</f>
        <v>255.51614262999996</v>
      </c>
      <c r="D706" s="17">
        <f>'[1]5 ЦК 3'!D709</f>
        <v>251.25541623</v>
      </c>
      <c r="E706" s="17">
        <f>'[1]5 ЦК 3'!Q709</f>
        <v>0</v>
      </c>
      <c r="F706" s="18">
        <f>'[1]5 ЦК 3'!R709</f>
        <v>19.60504777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'[1]3 ЦК 3'!D710</f>
        <v>259.31846052</v>
      </c>
      <c r="D707" s="17">
        <f>'[1]5 ЦК 3'!D710</f>
        <v>255.05773412000002</v>
      </c>
      <c r="E707" s="17">
        <f>'[1]5 ЦК 3'!Q710</f>
        <v>2.95587894</v>
      </c>
      <c r="F707" s="18">
        <f>'[1]5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'[1]3 ЦК 3'!D711</f>
        <v>282.01824126</v>
      </c>
      <c r="D708" s="17">
        <f>'[1]5 ЦК 3'!D711</f>
        <v>277.75751486</v>
      </c>
      <c r="E708" s="17">
        <f>'[1]5 ЦК 3'!Q711</f>
        <v>0</v>
      </c>
      <c r="F708" s="18">
        <f>'[1]5 ЦК 3'!R711</f>
        <v>13.56775063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'[1]3 ЦК 3'!D712</f>
        <v>282.11334675999996</v>
      </c>
      <c r="D709" s="17">
        <f>'[1]5 ЦК 3'!D712</f>
        <v>277.85262035999995</v>
      </c>
      <c r="E709" s="17">
        <f>'[1]5 ЦК 3'!Q712</f>
        <v>0</v>
      </c>
      <c r="F709" s="18">
        <f>'[1]5 ЦК 3'!R712</f>
        <v>36.389266410000005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'[1]3 ЦК 3'!D713</f>
        <v>253.61022840999996</v>
      </c>
      <c r="D710" s="17">
        <f>'[1]5 ЦК 3'!D713</f>
        <v>249.34950201</v>
      </c>
      <c r="E710" s="17">
        <f>'[1]5 ЦК 3'!Q713</f>
        <v>0</v>
      </c>
      <c r="F710" s="18">
        <f>'[1]5 ЦК 3'!R713</f>
        <v>77.11914784000001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'[1]3 ЦК 3'!D714</f>
        <v>197.48276653000002</v>
      </c>
      <c r="D711" s="17">
        <f>'[1]5 ЦК 3'!D714</f>
        <v>193.22204012999998</v>
      </c>
      <c r="E711" s="17">
        <f>'[1]5 ЦК 3'!Q714</f>
        <v>0</v>
      </c>
      <c r="F711" s="18">
        <f>'[1]5 ЦК 3'!R714</f>
        <v>41.492627539999994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42855</v>
      </c>
      <c r="B712" s="7">
        <v>0</v>
      </c>
      <c r="C712" s="17">
        <f>'[1]3 ЦК 3'!D715</f>
        <v>196.41378070999997</v>
      </c>
      <c r="D712" s="17">
        <f>'[1]5 ЦК 3'!D715</f>
        <v>192.15305431</v>
      </c>
      <c r="E712" s="17">
        <f>'[1]5 ЦК 3'!Q715</f>
        <v>0</v>
      </c>
      <c r="F712" s="18">
        <f>'[1]5 ЦК 3'!R715</f>
        <v>14.686191309999998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'[1]3 ЦК 3'!D716</f>
        <v>175.14819090999998</v>
      </c>
      <c r="D713" s="17">
        <f>'[1]5 ЦК 3'!D716</f>
        <v>170.88746450999997</v>
      </c>
      <c r="E713" s="17">
        <f>'[1]5 ЦК 3'!Q716</f>
        <v>0</v>
      </c>
      <c r="F713" s="18">
        <f>'[1]5 ЦК 3'!R716</f>
        <v>17.628755480000002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'[1]3 ЦК 3'!D717</f>
        <v>166.32240051</v>
      </c>
      <c r="D714" s="17">
        <f>'[1]5 ЦК 3'!D717</f>
        <v>162.06167410999998</v>
      </c>
      <c r="E714" s="17">
        <f>'[1]5 ЦК 3'!Q717</f>
        <v>0</v>
      </c>
      <c r="F714" s="18">
        <f>'[1]5 ЦК 3'!R717</f>
        <v>14.747058830000002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'[1]3 ЦК 3'!D718</f>
        <v>161.14105286999998</v>
      </c>
      <c r="D715" s="17">
        <f>'[1]5 ЦК 3'!D718</f>
        <v>156.88032647</v>
      </c>
      <c r="E715" s="17">
        <f>'[1]5 ЦК 3'!Q718</f>
        <v>0</v>
      </c>
      <c r="F715" s="18">
        <f>'[1]5 ЦК 3'!R718</f>
        <v>36.88381501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'[1]3 ЦК 3'!D719</f>
        <v>159.32453782</v>
      </c>
      <c r="D716" s="17">
        <f>'[1]5 ЦК 3'!D719</f>
        <v>155.06381142</v>
      </c>
      <c r="E716" s="17">
        <f>'[1]5 ЦК 3'!Q719</f>
        <v>0</v>
      </c>
      <c r="F716" s="18">
        <f>'[1]5 ЦК 3'!R719</f>
        <v>28.514531009999995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'[1]3 ЦК 3'!D720</f>
        <v>159.81147798</v>
      </c>
      <c r="D717" s="17">
        <f>'[1]5 ЦК 3'!D720</f>
        <v>155.55075157999997</v>
      </c>
      <c r="E717" s="17">
        <f>'[1]5 ЦК 3'!Q720</f>
        <v>0</v>
      </c>
      <c r="F717" s="18">
        <f>'[1]5 ЦК 3'!R720</f>
        <v>7.85761641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'[1]3 ЦК 3'!D721</f>
        <v>174.63652331999998</v>
      </c>
      <c r="D718" s="17">
        <f>'[1]5 ЦК 3'!D721</f>
        <v>170.37579692</v>
      </c>
      <c r="E718" s="17">
        <f>'[1]5 ЦК 3'!Q721</f>
        <v>0</v>
      </c>
      <c r="F718" s="18">
        <f>'[1]5 ЦК 3'!R721</f>
        <v>11.340379819999999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'[1]3 ЦК 3'!D722</f>
        <v>180.19068452</v>
      </c>
      <c r="D719" s="17">
        <f>'[1]5 ЦК 3'!D722</f>
        <v>175.92995811999998</v>
      </c>
      <c r="E719" s="17">
        <f>'[1]5 ЦК 3'!Q722</f>
        <v>0</v>
      </c>
      <c r="F719" s="18">
        <f>'[1]5 ЦК 3'!R722</f>
        <v>7.02639434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'[1]3 ЦК 3'!D723</f>
        <v>207.71421622</v>
      </c>
      <c r="D720" s="17">
        <f>'[1]5 ЦК 3'!D723</f>
        <v>203.45348982</v>
      </c>
      <c r="E720" s="17">
        <f>'[1]5 ЦК 3'!Q723</f>
        <v>0</v>
      </c>
      <c r="F720" s="18">
        <f>'[1]5 ЦК 3'!R723</f>
        <v>15.395678339999998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'[1]3 ЦК 3'!D724</f>
        <v>236.17168393000003</v>
      </c>
      <c r="D721" s="17">
        <f>'[1]5 ЦК 3'!D724</f>
        <v>231.91095753</v>
      </c>
      <c r="E721" s="17">
        <f>'[1]5 ЦК 3'!Q724</f>
        <v>0</v>
      </c>
      <c r="F721" s="18">
        <f>'[1]5 ЦК 3'!R724</f>
        <v>29.758510949999994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'[1]3 ЦК 3'!D725</f>
        <v>252.34912948000002</v>
      </c>
      <c r="D722" s="17">
        <f>'[1]5 ЦК 3'!D725</f>
        <v>248.08840307999998</v>
      </c>
      <c r="E722" s="17">
        <f>'[1]5 ЦК 3'!Q725</f>
        <v>0</v>
      </c>
      <c r="F722" s="18">
        <f>'[1]5 ЦК 3'!R725</f>
        <v>32.66683714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'[1]3 ЦК 3'!D726</f>
        <v>252.99394476999998</v>
      </c>
      <c r="D723" s="17">
        <f>'[1]5 ЦК 3'!D726</f>
        <v>248.73321837</v>
      </c>
      <c r="E723" s="17">
        <f>'[1]5 ЦК 3'!Q726</f>
        <v>0</v>
      </c>
      <c r="F723" s="18">
        <f>'[1]5 ЦК 3'!R726</f>
        <v>65.03123879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'[1]3 ЦК 3'!D727</f>
        <v>247.20772614999998</v>
      </c>
      <c r="D724" s="17">
        <f>'[1]5 ЦК 3'!D727</f>
        <v>242.94699974999997</v>
      </c>
      <c r="E724" s="17">
        <f>'[1]5 ЦК 3'!Q727</f>
        <v>0</v>
      </c>
      <c r="F724" s="18">
        <f>'[1]5 ЦК 3'!R727</f>
        <v>51.802063739999994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'[1]3 ЦК 3'!D728</f>
        <v>236.04994889</v>
      </c>
      <c r="D725" s="17">
        <f>'[1]5 ЦК 3'!D728</f>
        <v>231.78922249</v>
      </c>
      <c r="E725" s="17">
        <f>'[1]5 ЦК 3'!Q728</f>
        <v>0</v>
      </c>
      <c r="F725" s="18">
        <f>'[1]5 ЦК 3'!R728</f>
        <v>49.508119079999986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'[1]3 ЦК 3'!D729</f>
        <v>234.32473512</v>
      </c>
      <c r="D726" s="17">
        <f>'[1]5 ЦК 3'!D729</f>
        <v>230.06400871999998</v>
      </c>
      <c r="E726" s="17">
        <f>'[1]5 ЦК 3'!Q729</f>
        <v>0</v>
      </c>
      <c r="F726" s="18">
        <f>'[1]5 ЦК 3'!R729</f>
        <v>62.25606030000001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'[1]3 ЦК 3'!D730</f>
        <v>233.38699488999998</v>
      </c>
      <c r="D727" s="17">
        <f>'[1]5 ЦК 3'!D730</f>
        <v>229.12626848999997</v>
      </c>
      <c r="E727" s="17">
        <f>'[1]5 ЦК 3'!Q730</f>
        <v>0</v>
      </c>
      <c r="F727" s="18">
        <f>'[1]5 ЦК 3'!R730</f>
        <v>51.21811597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'[1]3 ЦК 3'!D731</f>
        <v>228.39205403</v>
      </c>
      <c r="D728" s="17">
        <f>'[1]5 ЦК 3'!D731</f>
        <v>224.13132763</v>
      </c>
      <c r="E728" s="17">
        <f>'[1]5 ЦК 3'!Q731</f>
        <v>0</v>
      </c>
      <c r="F728" s="18">
        <f>'[1]5 ЦК 3'!R731</f>
        <v>47.76768843000001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'[1]3 ЦК 3'!D732</f>
        <v>220.18635149</v>
      </c>
      <c r="D729" s="17">
        <f>'[1]5 ЦК 3'!D732</f>
        <v>215.92562508999998</v>
      </c>
      <c r="E729" s="17">
        <f>'[1]5 ЦК 3'!Q732</f>
        <v>0</v>
      </c>
      <c r="F729" s="18">
        <f>'[1]5 ЦК 3'!R732</f>
        <v>36.77349263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'[1]3 ЦК 3'!D733</f>
        <v>232.06312633</v>
      </c>
      <c r="D730" s="17">
        <f>'[1]5 ЦК 3'!D733</f>
        <v>227.80239993000004</v>
      </c>
      <c r="E730" s="17">
        <f>'[1]5 ЦК 3'!Q733</f>
        <v>0</v>
      </c>
      <c r="F730" s="18">
        <f>'[1]5 ЦК 3'!R733</f>
        <v>56.71331176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'[1]3 ЦК 3'!D734</f>
        <v>256.6517023</v>
      </c>
      <c r="D731" s="17">
        <f>'[1]5 ЦК 3'!D734</f>
        <v>252.3909759</v>
      </c>
      <c r="E731" s="17">
        <f>'[1]5 ЦК 3'!Q734</f>
        <v>0</v>
      </c>
      <c r="F731" s="18">
        <f>'[1]5 ЦК 3'!R734</f>
        <v>24.864381919999996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'[1]3 ЦК 3'!D735</f>
        <v>273.16772343</v>
      </c>
      <c r="D732" s="17">
        <f>'[1]5 ЦК 3'!D735</f>
        <v>268.90699703</v>
      </c>
      <c r="E732" s="17">
        <f>'[1]5 ЦК 3'!Q735</f>
        <v>0</v>
      </c>
      <c r="F732" s="18">
        <f>'[1]5 ЦК 3'!R735</f>
        <v>4.485175379999999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'[1]3 ЦК 3'!D736</f>
        <v>267.30732251999996</v>
      </c>
      <c r="D733" s="17">
        <f>'[1]5 ЦК 3'!D736</f>
        <v>263.04659612</v>
      </c>
      <c r="E733" s="17">
        <f>'[1]5 ЦК 3'!Q736</f>
        <v>0</v>
      </c>
      <c r="F733" s="18">
        <f>'[1]5 ЦК 3'!R736</f>
        <v>80.14160062999999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'[1]3 ЦК 3'!D737</f>
        <v>239.49276798999998</v>
      </c>
      <c r="D734" s="17">
        <f>'[1]5 ЦК 3'!D737</f>
        <v>235.23204159000002</v>
      </c>
      <c r="E734" s="17">
        <f>'[1]5 ЦК 3'!Q737</f>
        <v>0</v>
      </c>
      <c r="F734" s="18">
        <f>'[1]5 ЦК 3'!R737</f>
        <v>72.00437404999998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59"/>
      <c r="B735" s="7">
        <v>23</v>
      </c>
      <c r="C735" s="17">
        <f>'[1]3 ЦК 3'!D738</f>
        <v>189.99606157</v>
      </c>
      <c r="D735" s="17">
        <f>'[1]5 ЦК 3'!D738</f>
        <v>185.73533517</v>
      </c>
      <c r="E735" s="17">
        <f>'[1]5 ЦК 3'!Q738</f>
        <v>0</v>
      </c>
      <c r="F735" s="18">
        <f>'[1]5 ЦК 3'!R738</f>
        <v>57.59779291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42825</v>
      </c>
      <c r="B736" s="7">
        <v>0</v>
      </c>
      <c r="C736" s="17">
        <f>'[1]3 ЦК 3'!D739</f>
        <v>0</v>
      </c>
      <c r="D736" s="17">
        <f>'[1]5 ЦК 3'!D739</f>
        <v>0</v>
      </c>
      <c r="E736" s="17">
        <f>'[1]5 ЦК 3'!Q739</f>
        <v>0</v>
      </c>
      <c r="F736" s="18">
        <f>'[1]5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'[1]3 ЦК 3'!D740</f>
        <v>0</v>
      </c>
      <c r="D737" s="17">
        <f>'[1]5 ЦК 3'!D740</f>
        <v>0</v>
      </c>
      <c r="E737" s="17">
        <f>'[1]5 ЦК 3'!Q740</f>
        <v>0</v>
      </c>
      <c r="F737" s="18">
        <f>'[1]5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'[1]3 ЦК 3'!D741</f>
        <v>0</v>
      </c>
      <c r="D738" s="17">
        <f>'[1]5 ЦК 3'!D741</f>
        <v>0</v>
      </c>
      <c r="E738" s="17">
        <f>'[1]5 ЦК 3'!Q741</f>
        <v>0</v>
      </c>
      <c r="F738" s="18">
        <f>'[1]5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'[1]3 ЦК 3'!D742</f>
        <v>0</v>
      </c>
      <c r="D739" s="17">
        <f>'[1]5 ЦК 3'!D742</f>
        <v>0</v>
      </c>
      <c r="E739" s="17">
        <f>'[1]5 ЦК 3'!Q742</f>
        <v>0</v>
      </c>
      <c r="F739" s="18">
        <f>'[1]5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'[1]3 ЦК 3'!D743</f>
        <v>0</v>
      </c>
      <c r="D740" s="17">
        <f>'[1]5 ЦК 3'!D743</f>
        <v>0</v>
      </c>
      <c r="E740" s="17">
        <f>'[1]5 ЦК 3'!Q743</f>
        <v>0</v>
      </c>
      <c r="F740" s="18">
        <f>'[1]5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'[1]3 ЦК 3'!D744</f>
        <v>0</v>
      </c>
      <c r="D741" s="17">
        <f>'[1]5 ЦК 3'!D744</f>
        <v>0</v>
      </c>
      <c r="E741" s="17">
        <f>'[1]5 ЦК 3'!Q744</f>
        <v>0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'[1]3 ЦК 3'!D745</f>
        <v>0</v>
      </c>
      <c r="D742" s="17">
        <f>'[1]5 ЦК 3'!D745</f>
        <v>0</v>
      </c>
      <c r="E742" s="17">
        <f>'[1]5 ЦК 3'!Q745</f>
        <v>0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'[1]3 ЦК 3'!D746</f>
        <v>0</v>
      </c>
      <c r="D743" s="17">
        <f>'[1]5 ЦК 3'!D746</f>
        <v>0</v>
      </c>
      <c r="E743" s="17">
        <f>'[1]5 ЦК 3'!Q746</f>
        <v>0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'[1]3 ЦК 3'!D747</f>
        <v>0</v>
      </c>
      <c r="D744" s="17">
        <f>'[1]5 ЦК 3'!D747</f>
        <v>0</v>
      </c>
      <c r="E744" s="17">
        <f>'[1]5 ЦК 3'!Q747</f>
        <v>0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'[1]3 ЦК 3'!D748</f>
        <v>0</v>
      </c>
      <c r="D745" s="17">
        <f>'[1]5 ЦК 3'!D748</f>
        <v>0</v>
      </c>
      <c r="E745" s="17">
        <f>'[1]5 ЦК 3'!Q748</f>
        <v>0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'[1]3 ЦК 3'!D749</f>
        <v>0</v>
      </c>
      <c r="D746" s="17">
        <f>'[1]5 ЦК 3'!D749</f>
        <v>0</v>
      </c>
      <c r="E746" s="17">
        <f>'[1]5 ЦК 3'!Q749</f>
        <v>0</v>
      </c>
      <c r="F746" s="18">
        <f>'[1]5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'[1]3 ЦК 3'!D750</f>
        <v>0</v>
      </c>
      <c r="D747" s="17">
        <f>'[1]5 ЦК 3'!D750</f>
        <v>0</v>
      </c>
      <c r="E747" s="17">
        <f>'[1]5 ЦК 3'!Q750</f>
        <v>0</v>
      </c>
      <c r="F747" s="18">
        <f>'[1]5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'[1]3 ЦК 3'!D751</f>
        <v>0</v>
      </c>
      <c r="D748" s="17">
        <f>'[1]5 ЦК 3'!D751</f>
        <v>0</v>
      </c>
      <c r="E748" s="17">
        <f>'[1]5 ЦК 3'!Q751</f>
        <v>0</v>
      </c>
      <c r="F748" s="18">
        <f>'[1]5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'[1]3 ЦК 3'!D752</f>
        <v>0</v>
      </c>
      <c r="D749" s="17">
        <f>'[1]5 ЦК 3'!D752</f>
        <v>0</v>
      </c>
      <c r="E749" s="17">
        <f>'[1]5 ЦК 3'!Q752</f>
        <v>0</v>
      </c>
      <c r="F749" s="18">
        <f>'[1]5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'[1]3 ЦК 3'!D753</f>
        <v>0</v>
      </c>
      <c r="D750" s="17">
        <f>'[1]5 ЦК 3'!D753</f>
        <v>0</v>
      </c>
      <c r="E750" s="17">
        <f>'[1]5 ЦК 3'!Q753</f>
        <v>0</v>
      </c>
      <c r="F750" s="18">
        <f>'[1]5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'[1]3 ЦК 3'!D754</f>
        <v>0</v>
      </c>
      <c r="D751" s="17">
        <f>'[1]5 ЦК 3'!D754</f>
        <v>0</v>
      </c>
      <c r="E751" s="17">
        <f>'[1]5 ЦК 3'!Q754</f>
        <v>0</v>
      </c>
      <c r="F751" s="18">
        <f>'[1]5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'[1]3 ЦК 3'!D755</f>
        <v>0</v>
      </c>
      <c r="D752" s="17">
        <f>'[1]5 ЦК 3'!D755</f>
        <v>0</v>
      </c>
      <c r="E752" s="17">
        <f>'[1]5 ЦК 3'!Q755</f>
        <v>0</v>
      </c>
      <c r="F752" s="18">
        <f>'[1]5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'[1]3 ЦК 3'!D756</f>
        <v>0</v>
      </c>
      <c r="D753" s="17">
        <f>'[1]5 ЦК 3'!D756</f>
        <v>0</v>
      </c>
      <c r="E753" s="17">
        <f>'[1]5 ЦК 3'!Q756</f>
        <v>0</v>
      </c>
      <c r="F753" s="18">
        <f>'[1]5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'[1]3 ЦК 3'!D757</f>
        <v>0</v>
      </c>
      <c r="D754" s="17">
        <f>'[1]5 ЦК 3'!D757</f>
        <v>0</v>
      </c>
      <c r="E754" s="17">
        <f>'[1]5 ЦК 3'!Q757</f>
        <v>0</v>
      </c>
      <c r="F754" s="18">
        <f>'[1]5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'[1]3 ЦК 3'!D758</f>
        <v>0</v>
      </c>
      <c r="D755" s="17">
        <f>'[1]5 ЦК 3'!D758</f>
        <v>0</v>
      </c>
      <c r="E755" s="17">
        <f>'[1]5 ЦК 3'!Q758</f>
        <v>0</v>
      </c>
      <c r="F755" s="18">
        <f>'[1]5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'[1]3 ЦК 3'!D759</f>
        <v>0</v>
      </c>
      <c r="D756" s="17">
        <f>'[1]5 ЦК 3'!D759</f>
        <v>0</v>
      </c>
      <c r="E756" s="17">
        <f>'[1]5 ЦК 3'!Q759</f>
        <v>0</v>
      </c>
      <c r="F756" s="18">
        <f>'[1]5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'[1]3 ЦК 3'!D760</f>
        <v>0</v>
      </c>
      <c r="D757" s="17">
        <f>'[1]5 ЦК 3'!D760</f>
        <v>0</v>
      </c>
      <c r="E757" s="17">
        <f>'[1]5 ЦК 3'!Q760</f>
        <v>0</v>
      </c>
      <c r="F757" s="18">
        <f>'[1]5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'[1]3 ЦК 3'!D761</f>
        <v>0</v>
      </c>
      <c r="D758" s="17">
        <f>'[1]5 ЦК 3'!D761</f>
        <v>0</v>
      </c>
      <c r="E758" s="17">
        <f>'[1]5 ЦК 3'!Q761</f>
        <v>0</v>
      </c>
      <c r="F758" s="18">
        <f>'[1]5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'[1]3 ЦК 3'!D762</f>
        <v>0</v>
      </c>
      <c r="D759" s="17">
        <f>'[1]5 ЦК 3'!D762</f>
        <v>0</v>
      </c>
      <c r="E759" s="17">
        <f>'[1]5 ЦК 3'!Q762</f>
        <v>0</v>
      </c>
      <c r="F759" s="18">
        <f>'[1]5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H14" sqref="H14:J1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'[2]Апрель'!$G$25</f>
        <v>230.43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'[2]Апрель'!$G$119</f>
        <v>656.59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'[2]Апрель'!$G$120</f>
        <v>249.44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'[2]Апрель'!$G$121</f>
        <v>109.27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'[2]Апрель'!$G$170</f>
        <v>68201.09774016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42826</v>
      </c>
      <c r="B16" s="1">
        <v>0</v>
      </c>
      <c r="C16" s="17">
        <f>'[1]3 ЦК 4'!D19</f>
        <v>119.2480058</v>
      </c>
      <c r="D16" s="17">
        <f>'[1]5 ЦК 4'!D19</f>
        <v>116.75614019999999</v>
      </c>
      <c r="E16" s="17">
        <f>'[1]5 ЦК 4'!Q19</f>
        <v>0</v>
      </c>
      <c r="F16" s="18">
        <f>'[1]5 ЦК 4'!R19</f>
        <v>12.131158199999998</v>
      </c>
      <c r="H16" s="60">
        <f>'[1]5 ЦК 4'!$N$6</f>
        <v>0.60516736</v>
      </c>
      <c r="I16" s="45"/>
      <c r="J16" s="61"/>
      <c r="K16" s="44">
        <f>'[1]5 ЦК 4'!$N$7</f>
        <v>27.786526319999997</v>
      </c>
      <c r="L16" s="45"/>
      <c r="M16" s="46"/>
    </row>
    <row r="17" spans="1:15" ht="16.5" thickBot="1">
      <c r="A17" s="59"/>
      <c r="B17" s="7">
        <v>1</v>
      </c>
      <c r="C17" s="17">
        <f>'[1]3 ЦК 4'!D20</f>
        <v>111.049323</v>
      </c>
      <c r="D17" s="17">
        <f>'[1]5 ЦК 4'!D20</f>
        <v>108.5574574</v>
      </c>
      <c r="E17" s="17">
        <f>'[1]5 ЦК 4'!Q20</f>
        <v>0</v>
      </c>
      <c r="F17" s="18">
        <f>'[1]5 ЦК 4'!R20</f>
        <v>16.07698288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4'!D21</f>
        <v>107.21362988</v>
      </c>
      <c r="D18" s="17">
        <f>'[1]5 ЦК 4'!D21</f>
        <v>104.72176428</v>
      </c>
      <c r="E18" s="17">
        <f>'[1]5 ЦК 4'!Q21</f>
        <v>0</v>
      </c>
      <c r="F18" s="18">
        <f>'[1]5 ЦК 4'!R21</f>
        <v>30.239456519999994</v>
      </c>
    </row>
    <row r="19" spans="1:6" ht="16.5" thickBot="1">
      <c r="A19" s="59"/>
      <c r="B19" s="7">
        <v>3</v>
      </c>
      <c r="C19" s="17">
        <f>'[1]3 ЦК 4'!D22</f>
        <v>104.70619012</v>
      </c>
      <c r="D19" s="17">
        <f>'[1]5 ЦК 4'!D22</f>
        <v>102.21432452</v>
      </c>
      <c r="E19" s="17">
        <f>'[1]5 ЦК 4'!Q22</f>
        <v>0</v>
      </c>
      <c r="F19" s="18">
        <f>'[1]5 ЦК 4'!R22</f>
        <v>15.670942279999998</v>
      </c>
    </row>
    <row r="20" spans="1:6" ht="16.5" thickBot="1">
      <c r="A20" s="59"/>
      <c r="B20" s="7">
        <v>4</v>
      </c>
      <c r="C20" s="17">
        <f>'[1]3 ЦК 4'!D23</f>
        <v>107.20695524</v>
      </c>
      <c r="D20" s="17">
        <f>'[1]5 ЦК 4'!D23</f>
        <v>104.71508963999999</v>
      </c>
      <c r="E20" s="17">
        <f>'[1]5 ЦК 4'!Q23</f>
        <v>0</v>
      </c>
      <c r="F20" s="18">
        <f>'[1]5 ЦК 4'!R23</f>
        <v>6.11063292</v>
      </c>
    </row>
    <row r="21" spans="1:6" ht="16.5" thickBot="1">
      <c r="A21" s="59"/>
      <c r="B21" s="7">
        <v>5</v>
      </c>
      <c r="C21" s="17">
        <f>'[1]3 ЦК 4'!D24</f>
        <v>110.50422739999999</v>
      </c>
      <c r="D21" s="17">
        <f>'[1]5 ЦК 4'!D24</f>
        <v>108.0123618</v>
      </c>
      <c r="E21" s="17">
        <f>'[1]5 ЦК 4'!Q24</f>
        <v>0</v>
      </c>
      <c r="F21" s="18">
        <f>'[1]5 ЦК 4'!R24</f>
        <v>11.04430432</v>
      </c>
    </row>
    <row r="22" spans="1:6" ht="16.5" thickBot="1">
      <c r="A22" s="59"/>
      <c r="B22" s="7">
        <v>6</v>
      </c>
      <c r="C22" s="17">
        <f>'[1]3 ЦК 4'!D25</f>
        <v>113.71250436</v>
      </c>
      <c r="D22" s="17">
        <f>'[1]5 ЦК 4'!D25</f>
        <v>111.22063875999999</v>
      </c>
      <c r="E22" s="17">
        <f>'[1]5 ЦК 4'!Q25</f>
        <v>0</v>
      </c>
      <c r="F22" s="18">
        <f>'[1]5 ЦК 4'!R25</f>
        <v>73.13959267999999</v>
      </c>
    </row>
    <row r="23" spans="1:6" ht="16.5" thickBot="1">
      <c r="A23" s="59"/>
      <c r="B23" s="7">
        <v>7</v>
      </c>
      <c r="C23" s="17">
        <f>'[1]3 ЦК 4'!D26</f>
        <v>135.18482124</v>
      </c>
      <c r="D23" s="17">
        <f>'[1]5 ЦК 4'!D26</f>
        <v>132.69295563999998</v>
      </c>
      <c r="E23" s="17">
        <f>'[1]5 ЦК 4'!Q26</f>
        <v>0</v>
      </c>
      <c r="F23" s="18">
        <f>'[1]5 ЦК 4'!R26</f>
        <v>18.73682692</v>
      </c>
    </row>
    <row r="24" spans="1:6" ht="16.5" thickBot="1">
      <c r="A24" s="59"/>
      <c r="B24" s="7">
        <v>8</v>
      </c>
      <c r="C24" s="17">
        <f>'[1]3 ЦК 4'!D27</f>
        <v>148.35944816</v>
      </c>
      <c r="D24" s="17">
        <f>'[1]5 ЦК 4'!D27</f>
        <v>145.86758256</v>
      </c>
      <c r="E24" s="17">
        <f>'[1]5 ЦК 4'!Q27</f>
        <v>5.3452741999999995</v>
      </c>
      <c r="F24" s="18">
        <f>'[1]5 ЦК 4'!R27</f>
        <v>0</v>
      </c>
    </row>
    <row r="25" spans="1:6" ht="16.5" thickBot="1">
      <c r="A25" s="59"/>
      <c r="B25" s="7">
        <v>9</v>
      </c>
      <c r="C25" s="17">
        <f>'[1]3 ЦК 4'!D28</f>
        <v>149.06251024</v>
      </c>
      <c r="D25" s="17">
        <f>'[1]5 ЦК 4'!D28</f>
        <v>146.57064463999998</v>
      </c>
      <c r="E25" s="17">
        <f>'[1]5 ЦК 4'!Q28</f>
        <v>6.1161951199999995</v>
      </c>
      <c r="F25" s="18">
        <f>'[1]5 ЦК 4'!R28</f>
        <v>0</v>
      </c>
    </row>
    <row r="26" spans="1:6" ht="16.5" thickBot="1">
      <c r="A26" s="59"/>
      <c r="B26" s="7">
        <v>10</v>
      </c>
      <c r="C26" s="17">
        <f>'[1]3 ЦК 4'!D29</f>
        <v>150.17050048</v>
      </c>
      <c r="D26" s="17">
        <f>'[1]5 ЦК 4'!D29</f>
        <v>147.67863488</v>
      </c>
      <c r="E26" s="17">
        <f>'[1]5 ЦК 4'!Q29</f>
        <v>5.0860756799999995</v>
      </c>
      <c r="F26" s="18">
        <f>'[1]5 ЦК 4'!R29</f>
        <v>0.00111244</v>
      </c>
    </row>
    <row r="27" spans="1:6" ht="16.5" thickBot="1">
      <c r="A27" s="59"/>
      <c r="B27" s="7">
        <v>11</v>
      </c>
      <c r="C27" s="17">
        <f>'[1]3 ЦК 4'!D30</f>
        <v>152.25298816</v>
      </c>
      <c r="D27" s="17">
        <f>'[1]5 ЦК 4'!D30</f>
        <v>149.76112256</v>
      </c>
      <c r="E27" s="17">
        <f>'[1]5 ЦК 4'!Q30</f>
        <v>4.69560924</v>
      </c>
      <c r="F27" s="18">
        <f>'[1]5 ЦК 4'!R30</f>
        <v>0</v>
      </c>
    </row>
    <row r="28" spans="1:6" ht="16.5" thickBot="1">
      <c r="A28" s="59"/>
      <c r="B28" s="7">
        <v>12</v>
      </c>
      <c r="C28" s="17">
        <f>'[1]3 ЦК 4'!D31</f>
        <v>150.98258168</v>
      </c>
      <c r="D28" s="17">
        <f>'[1]5 ЦК 4'!D31</f>
        <v>148.49071607999997</v>
      </c>
      <c r="E28" s="17">
        <f>'[1]5 ЦК 4'!Q31</f>
        <v>2.7699755999999995</v>
      </c>
      <c r="F28" s="18">
        <f>'[1]5 ЦК 4'!R31</f>
        <v>0</v>
      </c>
    </row>
    <row r="29" spans="1:6" ht="16.5" thickBot="1">
      <c r="A29" s="59"/>
      <c r="B29" s="7">
        <v>13</v>
      </c>
      <c r="C29" s="17">
        <f>'[1]3 ЦК 4'!D32</f>
        <v>150.28285692</v>
      </c>
      <c r="D29" s="17">
        <f>'[1]5 ЦК 4'!D32</f>
        <v>147.79099132</v>
      </c>
      <c r="E29" s="17">
        <f>'[1]5 ЦК 4'!Q32</f>
        <v>2.66206892</v>
      </c>
      <c r="F29" s="18">
        <f>'[1]5 ЦК 4'!R32</f>
        <v>0</v>
      </c>
    </row>
    <row r="30" spans="1:6" ht="16.5" thickBot="1">
      <c r="A30" s="59"/>
      <c r="B30" s="7">
        <v>14</v>
      </c>
      <c r="C30" s="17">
        <f>'[1]3 ЦК 4'!D33</f>
        <v>150.29175643999997</v>
      </c>
      <c r="D30" s="17">
        <f>'[1]5 ЦК 4'!D33</f>
        <v>147.79989084</v>
      </c>
      <c r="E30" s="17">
        <f>'[1]5 ЦК 4'!Q33</f>
        <v>0</v>
      </c>
      <c r="F30" s="18">
        <f>'[1]5 ЦК 4'!R33</f>
        <v>7.6747235599999994</v>
      </c>
    </row>
    <row r="31" spans="1:6" ht="16.5" thickBot="1">
      <c r="A31" s="59"/>
      <c r="B31" s="7">
        <v>15</v>
      </c>
      <c r="C31" s="17">
        <f>'[1]3 ЦК 4'!D34</f>
        <v>149.79115843999998</v>
      </c>
      <c r="D31" s="17">
        <f>'[1]5 ЦК 4'!D34</f>
        <v>147.29929284</v>
      </c>
      <c r="E31" s="17">
        <f>'[1]5 ЦК 4'!Q34</f>
        <v>0</v>
      </c>
      <c r="F31" s="18">
        <f>'[1]5 ЦК 4'!R34</f>
        <v>11.44033296</v>
      </c>
    </row>
    <row r="32" spans="1:6" ht="16.5" thickBot="1">
      <c r="A32" s="59"/>
      <c r="B32" s="7">
        <v>16</v>
      </c>
      <c r="C32" s="17">
        <f>'[1]3 ЦК 4'!D35</f>
        <v>149.74109864</v>
      </c>
      <c r="D32" s="17">
        <f>'[1]5 ЦК 4'!D35</f>
        <v>147.24923303999998</v>
      </c>
      <c r="E32" s="17">
        <f>'[1]5 ЦК 4'!Q35</f>
        <v>0</v>
      </c>
      <c r="F32" s="18">
        <f>'[1]5 ЦК 4'!R35</f>
        <v>9.400117999999999</v>
      </c>
    </row>
    <row r="33" spans="1:6" ht="16.5" thickBot="1">
      <c r="A33" s="59"/>
      <c r="B33" s="7">
        <v>17</v>
      </c>
      <c r="C33" s="17">
        <f>'[1]3 ЦК 4'!D36</f>
        <v>149.50637379999998</v>
      </c>
      <c r="D33" s="17">
        <f>'[1]5 ЦК 4'!D36</f>
        <v>147.0145082</v>
      </c>
      <c r="E33" s="17">
        <f>'[1]5 ЦК 4'!Q36</f>
        <v>0</v>
      </c>
      <c r="F33" s="18">
        <f>'[1]5 ЦК 4'!R36</f>
        <v>8.81497456</v>
      </c>
    </row>
    <row r="34" spans="1:6" ht="16.5" thickBot="1">
      <c r="A34" s="59"/>
      <c r="B34" s="7">
        <v>18</v>
      </c>
      <c r="C34" s="17">
        <f>'[1]3 ЦК 4'!D37</f>
        <v>150.32067987999997</v>
      </c>
      <c r="D34" s="17">
        <f>'[1]5 ЦК 4'!D37</f>
        <v>147.82881428</v>
      </c>
      <c r="E34" s="17">
        <f>'[1]5 ЦК 4'!Q37</f>
        <v>0</v>
      </c>
      <c r="F34" s="18">
        <f>'[1]5 ЦК 4'!R37</f>
        <v>13.398227359999998</v>
      </c>
    </row>
    <row r="35" spans="1:6" ht="16.5" thickBot="1">
      <c r="A35" s="59"/>
      <c r="B35" s="7">
        <v>19</v>
      </c>
      <c r="C35" s="17">
        <f>'[1]3 ЦК 4'!D38</f>
        <v>153.77369363999998</v>
      </c>
      <c r="D35" s="17">
        <f>'[1]5 ЦК 4'!D38</f>
        <v>151.28182804</v>
      </c>
      <c r="E35" s="17">
        <f>'[1]5 ЦК 4'!Q38</f>
        <v>0</v>
      </c>
      <c r="F35" s="18">
        <f>'[1]5 ЦК 4'!R38</f>
        <v>19.12618092</v>
      </c>
    </row>
    <row r="36" spans="1:6" ht="16.5" thickBot="1">
      <c r="A36" s="59"/>
      <c r="B36" s="7">
        <v>20</v>
      </c>
      <c r="C36" s="17">
        <f>'[1]3 ЦК 4'!D39</f>
        <v>153.39880136000002</v>
      </c>
      <c r="D36" s="17">
        <f>'[1]5 ЦК 4'!D39</f>
        <v>150.90693575999998</v>
      </c>
      <c r="E36" s="17">
        <f>'[1]5 ЦК 4'!Q39</f>
        <v>0</v>
      </c>
      <c r="F36" s="18">
        <f>'[1]5 ЦК 4'!R39</f>
        <v>22.662627680000003</v>
      </c>
    </row>
    <row r="37" spans="1:6" ht="16.5" thickBot="1">
      <c r="A37" s="59"/>
      <c r="B37" s="7">
        <v>21</v>
      </c>
      <c r="C37" s="17">
        <f>'[1]3 ЦК 4'!D40</f>
        <v>151.54102655999998</v>
      </c>
      <c r="D37" s="17">
        <f>'[1]5 ЦК 4'!D40</f>
        <v>149.04916096</v>
      </c>
      <c r="E37" s="17">
        <f>'[1]5 ЦК 4'!Q40</f>
        <v>0</v>
      </c>
      <c r="F37" s="18">
        <f>'[1]5 ЦК 4'!R40</f>
        <v>41.665327760000004</v>
      </c>
    </row>
    <row r="38" spans="1:6" ht="16.5" thickBot="1">
      <c r="A38" s="59"/>
      <c r="B38" s="7">
        <v>22</v>
      </c>
      <c r="C38" s="17">
        <f>'[1]3 ЦК 4'!D41</f>
        <v>144.24453259999999</v>
      </c>
      <c r="D38" s="17">
        <f>'[1]5 ЦК 4'!D41</f>
        <v>141.752667</v>
      </c>
      <c r="E38" s="17">
        <f>'[1]5 ЦК 4'!Q41</f>
        <v>0</v>
      </c>
      <c r="F38" s="18">
        <f>'[1]5 ЦК 4'!R41</f>
        <v>40.57736144</v>
      </c>
    </row>
    <row r="39" spans="1:6" ht="16.5" thickBot="1">
      <c r="A39" s="59"/>
      <c r="B39" s="7">
        <v>23</v>
      </c>
      <c r="C39" s="17">
        <f>'[1]3 ЦК 4'!D42</f>
        <v>130.60156843999997</v>
      </c>
      <c r="D39" s="17">
        <f>'[1]5 ЦК 4'!D42</f>
        <v>128.10970283999998</v>
      </c>
      <c r="E39" s="17">
        <f>'[1]5 ЦК 4'!Q42</f>
        <v>0</v>
      </c>
      <c r="F39" s="18">
        <f>'[1]5 ЦК 4'!R42</f>
        <v>31.082686040000002</v>
      </c>
    </row>
    <row r="40" spans="1:6" ht="15.75" customHeight="1" thickBot="1">
      <c r="A40" s="58">
        <v>42827</v>
      </c>
      <c r="B40" s="7">
        <v>0</v>
      </c>
      <c r="C40" s="17">
        <f>'[1]3 ЦК 4'!D43</f>
        <v>117.76178595999998</v>
      </c>
      <c r="D40" s="17">
        <f>'[1]5 ЦК 4'!D43</f>
        <v>115.26992036</v>
      </c>
      <c r="E40" s="17">
        <f>'[1]5 ЦК 4'!Q43</f>
        <v>0</v>
      </c>
      <c r="F40" s="18">
        <f>'[1]5 ЦК 4'!R43</f>
        <v>0.83210512</v>
      </c>
    </row>
    <row r="41" spans="1:6" ht="16.5" thickBot="1">
      <c r="A41" s="59"/>
      <c r="B41" s="7">
        <v>1</v>
      </c>
      <c r="C41" s="17">
        <f>'[1]3 ЦК 4'!D44</f>
        <v>109.66211032</v>
      </c>
      <c r="D41" s="17">
        <f>'[1]5 ЦК 4'!D44</f>
        <v>107.17024472</v>
      </c>
      <c r="E41" s="17">
        <f>'[1]5 ЦК 4'!Q44</f>
        <v>1.8900355599999996</v>
      </c>
      <c r="F41" s="18">
        <f>'[1]5 ЦК 4'!R44</f>
        <v>0</v>
      </c>
    </row>
    <row r="42" spans="1:6" ht="16.5" thickBot="1">
      <c r="A42" s="59"/>
      <c r="B42" s="7">
        <v>2</v>
      </c>
      <c r="C42" s="17">
        <f>'[1]3 ЦК 4'!D45</f>
        <v>107.56849824</v>
      </c>
      <c r="D42" s="17">
        <f>'[1]5 ЦК 4'!D45</f>
        <v>105.07663263999999</v>
      </c>
      <c r="E42" s="17">
        <f>'[1]5 ЦК 4'!Q45</f>
        <v>0.00111244</v>
      </c>
      <c r="F42" s="18">
        <f>'[1]5 ЦК 4'!R45</f>
        <v>0.26698559999999993</v>
      </c>
    </row>
    <row r="43" spans="1:6" ht="16.5" thickBot="1">
      <c r="A43" s="59"/>
      <c r="B43" s="7">
        <v>3</v>
      </c>
      <c r="C43" s="17">
        <f>'[1]3 ЦК 4'!D46</f>
        <v>106.16237407999999</v>
      </c>
      <c r="D43" s="17">
        <f>'[1]5 ЦК 4'!D46</f>
        <v>103.67050847999998</v>
      </c>
      <c r="E43" s="17">
        <f>'[1]5 ЦК 4'!Q46</f>
        <v>0.10345692</v>
      </c>
      <c r="F43" s="18">
        <f>'[1]5 ЦК 4'!R46</f>
        <v>0.031148319999999997</v>
      </c>
    </row>
    <row r="44" spans="1:6" ht="16.5" thickBot="1">
      <c r="A44" s="59"/>
      <c r="B44" s="7">
        <v>4</v>
      </c>
      <c r="C44" s="17">
        <f>'[1]3 ЦК 4'!D47</f>
        <v>107.14243372</v>
      </c>
      <c r="D44" s="17">
        <f>'[1]5 ЦК 4'!D47</f>
        <v>104.65056812</v>
      </c>
      <c r="E44" s="17">
        <f>'[1]5 ЦК 4'!Q47</f>
        <v>0</v>
      </c>
      <c r="F44" s="18">
        <f>'[1]5 ЦК 4'!R47</f>
        <v>0.46722480000000005</v>
      </c>
    </row>
    <row r="45" spans="1:6" ht="16.5" thickBot="1">
      <c r="A45" s="59"/>
      <c r="B45" s="7">
        <v>5</v>
      </c>
      <c r="C45" s="17">
        <f>'[1]3 ЦК 4'!D48</f>
        <v>108.33608183999999</v>
      </c>
      <c r="D45" s="17">
        <f>'[1]5 ЦК 4'!D48</f>
        <v>105.84421624</v>
      </c>
      <c r="E45" s="17">
        <f>'[1]5 ЦК 4'!Q48</f>
        <v>0</v>
      </c>
      <c r="F45" s="18">
        <f>'[1]5 ЦК 4'!R48</f>
        <v>3.6721644399999995</v>
      </c>
    </row>
    <row r="46" spans="1:6" ht="16.5" thickBot="1">
      <c r="A46" s="59"/>
      <c r="B46" s="7">
        <v>6</v>
      </c>
      <c r="C46" s="17">
        <f>'[1]3 ЦК 4'!D49</f>
        <v>110.03255284</v>
      </c>
      <c r="D46" s="17">
        <f>'[1]5 ЦК 4'!D49</f>
        <v>107.54068724</v>
      </c>
      <c r="E46" s="17">
        <f>'[1]5 ЦК 4'!Q49</f>
        <v>0</v>
      </c>
      <c r="F46" s="18">
        <f>'[1]5 ЦК 4'!R49</f>
        <v>1.1491505199999998</v>
      </c>
    </row>
    <row r="47" spans="1:6" ht="16.5" thickBot="1">
      <c r="A47" s="59"/>
      <c r="B47" s="7">
        <v>7</v>
      </c>
      <c r="C47" s="17">
        <f>'[1]3 ЦК 4'!D50</f>
        <v>111.01261247999999</v>
      </c>
      <c r="D47" s="17">
        <f>'[1]5 ЦК 4'!D50</f>
        <v>108.52074687999999</v>
      </c>
      <c r="E47" s="17">
        <f>'[1]5 ЦК 4'!Q50</f>
        <v>9.411242399999999</v>
      </c>
      <c r="F47" s="18">
        <f>'[1]5 ЦК 4'!R50</f>
        <v>0</v>
      </c>
    </row>
    <row r="48" spans="1:6" ht="16.5" thickBot="1">
      <c r="A48" s="59"/>
      <c r="B48" s="7">
        <v>8</v>
      </c>
      <c r="C48" s="17">
        <f>'[1]3 ЦК 4'!D51</f>
        <v>140.91833699999998</v>
      </c>
      <c r="D48" s="17">
        <f>'[1]5 ЦК 4'!D51</f>
        <v>138.42647139999997</v>
      </c>
      <c r="E48" s="17">
        <f>'[1]5 ЦК 4'!Q51</f>
        <v>0</v>
      </c>
      <c r="F48" s="18">
        <f>'[1]5 ЦК 4'!R51</f>
        <v>11.34466312</v>
      </c>
    </row>
    <row r="49" spans="1:6" ht="16.5" thickBot="1">
      <c r="A49" s="59"/>
      <c r="B49" s="7">
        <v>9</v>
      </c>
      <c r="C49" s="17">
        <f>'[1]3 ЦК 4'!D52</f>
        <v>146.34481931999997</v>
      </c>
      <c r="D49" s="17">
        <f>'[1]5 ЦК 4'!D52</f>
        <v>143.85295372000002</v>
      </c>
      <c r="E49" s="17">
        <f>'[1]5 ЦК 4'!Q52</f>
        <v>4.608838919999999</v>
      </c>
      <c r="F49" s="18">
        <f>'[1]5 ЦК 4'!R52</f>
        <v>0</v>
      </c>
    </row>
    <row r="50" spans="1:6" ht="16.5" thickBot="1">
      <c r="A50" s="59"/>
      <c r="B50" s="7">
        <v>10</v>
      </c>
      <c r="C50" s="17">
        <f>'[1]3 ЦК 4'!D53</f>
        <v>147.67307268</v>
      </c>
      <c r="D50" s="17">
        <f>'[1]5 ЦК 4'!D53</f>
        <v>145.18120707999998</v>
      </c>
      <c r="E50" s="17">
        <f>'[1]5 ЦК 4'!Q53</f>
        <v>5.008204879999999</v>
      </c>
      <c r="F50" s="18">
        <f>'[1]5 ЦК 4'!R53</f>
        <v>0</v>
      </c>
    </row>
    <row r="51" spans="1:6" ht="16.5" thickBot="1">
      <c r="A51" s="59"/>
      <c r="B51" s="7">
        <v>11</v>
      </c>
      <c r="C51" s="17">
        <f>'[1]3 ЦК 4'!D54</f>
        <v>148.10024964</v>
      </c>
      <c r="D51" s="17">
        <f>'[1]5 ЦК 4'!D54</f>
        <v>145.60838403999998</v>
      </c>
      <c r="E51" s="17">
        <f>'[1]5 ЦК 4'!Q54</f>
        <v>5.453180880000001</v>
      </c>
      <c r="F51" s="18">
        <f>'[1]5 ЦК 4'!R54</f>
        <v>0</v>
      </c>
    </row>
    <row r="52" spans="1:6" ht="16.5" thickBot="1">
      <c r="A52" s="59"/>
      <c r="B52" s="7">
        <v>12</v>
      </c>
      <c r="C52" s="17">
        <f>'[1]3 ЦК 4'!D55</f>
        <v>148.05686448</v>
      </c>
      <c r="D52" s="17">
        <f>'[1]5 ЦК 4'!D55</f>
        <v>145.56499888</v>
      </c>
      <c r="E52" s="17">
        <f>'[1]5 ЦК 4'!Q55</f>
        <v>6.0461114</v>
      </c>
      <c r="F52" s="18">
        <f>'[1]5 ЦК 4'!R55</f>
        <v>0</v>
      </c>
    </row>
    <row r="53" spans="1:6" ht="16.5" thickBot="1">
      <c r="A53" s="59"/>
      <c r="B53" s="7">
        <v>13</v>
      </c>
      <c r="C53" s="17">
        <f>'[1]3 ЦК 4'!D56</f>
        <v>147.94450804</v>
      </c>
      <c r="D53" s="17">
        <f>'[1]5 ЦК 4'!D56</f>
        <v>145.45264244</v>
      </c>
      <c r="E53" s="17">
        <f>'[1]5 ЦК 4'!Q56</f>
        <v>6.195178359999999</v>
      </c>
      <c r="F53" s="18">
        <f>'[1]5 ЦК 4'!R56</f>
        <v>0</v>
      </c>
    </row>
    <row r="54" spans="1:6" ht="16.5" thickBot="1">
      <c r="A54" s="59"/>
      <c r="B54" s="7">
        <v>14</v>
      </c>
      <c r="C54" s="17">
        <f>'[1]3 ЦК 4'!D57</f>
        <v>147.84216356</v>
      </c>
      <c r="D54" s="17">
        <f>'[1]5 ЦК 4'!D57</f>
        <v>145.35029795999998</v>
      </c>
      <c r="E54" s="17">
        <f>'[1]5 ЦК 4'!Q57</f>
        <v>4.38078872</v>
      </c>
      <c r="F54" s="18">
        <f>'[1]5 ЦК 4'!R57</f>
        <v>0</v>
      </c>
    </row>
    <row r="55" spans="1:6" ht="16.5" thickBot="1">
      <c r="A55" s="59"/>
      <c r="B55" s="7">
        <v>15</v>
      </c>
      <c r="C55" s="17">
        <f>'[1]3 ЦК 4'!D58</f>
        <v>147.14355124</v>
      </c>
      <c r="D55" s="17">
        <f>'[1]5 ЦК 4'!D58</f>
        <v>144.65168563999998</v>
      </c>
      <c r="E55" s="17">
        <f>'[1]5 ЦК 4'!Q58</f>
        <v>4.39525044</v>
      </c>
      <c r="F55" s="18">
        <f>'[1]5 ЦК 4'!R58</f>
        <v>0</v>
      </c>
    </row>
    <row r="56" spans="1:6" ht="16.5" thickBot="1">
      <c r="A56" s="59"/>
      <c r="B56" s="7">
        <v>16</v>
      </c>
      <c r="C56" s="17">
        <f>'[1]3 ЦК 4'!D59</f>
        <v>146.8587666</v>
      </c>
      <c r="D56" s="17">
        <f>'[1]5 ЦК 4'!D59</f>
        <v>144.366901</v>
      </c>
      <c r="E56" s="17">
        <f>'[1]5 ЦК 4'!Q59</f>
        <v>4.0648557599999995</v>
      </c>
      <c r="F56" s="18">
        <f>'[1]5 ЦК 4'!R59</f>
        <v>0</v>
      </c>
    </row>
    <row r="57" spans="1:6" ht="16.5" thickBot="1">
      <c r="A57" s="59"/>
      <c r="B57" s="7">
        <v>17</v>
      </c>
      <c r="C57" s="17">
        <f>'[1]3 ЦК 4'!D60</f>
        <v>147.43834783999998</v>
      </c>
      <c r="D57" s="17">
        <f>'[1]5 ЦК 4'!D60</f>
        <v>144.94648224</v>
      </c>
      <c r="E57" s="17">
        <f>'[1]5 ЦК 4'!Q60</f>
        <v>4.2439586</v>
      </c>
      <c r="F57" s="18">
        <f>'[1]5 ЦК 4'!R60</f>
        <v>0.00111244</v>
      </c>
    </row>
    <row r="58" spans="1:6" ht="16.5" thickBot="1">
      <c r="A58" s="59"/>
      <c r="B58" s="7">
        <v>18</v>
      </c>
      <c r="C58" s="17">
        <f>'[1]3 ЦК 4'!D61</f>
        <v>148.67093136</v>
      </c>
      <c r="D58" s="17">
        <f>'[1]5 ЦК 4'!D61</f>
        <v>146.17906576</v>
      </c>
      <c r="E58" s="17">
        <f>'[1]5 ЦК 4'!Q61</f>
        <v>0</v>
      </c>
      <c r="F58" s="18">
        <f>'[1]5 ЦК 4'!R61</f>
        <v>6.347582639999999</v>
      </c>
    </row>
    <row r="59" spans="1:6" ht="16.5" thickBot="1">
      <c r="A59" s="59"/>
      <c r="B59" s="7">
        <v>19</v>
      </c>
      <c r="C59" s="17">
        <f>'[1]3 ЦК 4'!D62</f>
        <v>160.86994839999997</v>
      </c>
      <c r="D59" s="17">
        <f>'[1]5 ЦК 4'!D62</f>
        <v>158.3780828</v>
      </c>
      <c r="E59" s="17">
        <f>'[1]5 ЦК 4'!Q62</f>
        <v>0</v>
      </c>
      <c r="F59" s="18">
        <f>'[1]5 ЦК 4'!R62</f>
        <v>8.87504632</v>
      </c>
    </row>
    <row r="60" spans="1:6" ht="16.5" thickBot="1">
      <c r="A60" s="59"/>
      <c r="B60" s="7">
        <v>20</v>
      </c>
      <c r="C60" s="17">
        <f>'[1]3 ЦК 4'!D63</f>
        <v>154.65029635999997</v>
      </c>
      <c r="D60" s="17">
        <f>'[1]5 ЦК 4'!D63</f>
        <v>152.15843076</v>
      </c>
      <c r="E60" s="17">
        <f>'[1]5 ЦК 4'!Q63</f>
        <v>0</v>
      </c>
      <c r="F60" s="18">
        <f>'[1]5 ЦК 4'!R63</f>
        <v>21.474541759999997</v>
      </c>
    </row>
    <row r="61" spans="1:6" ht="16.5" thickBot="1">
      <c r="A61" s="59"/>
      <c r="B61" s="7">
        <v>21</v>
      </c>
      <c r="C61" s="17">
        <f>'[1]3 ЦК 4'!D64</f>
        <v>149.10367051999998</v>
      </c>
      <c r="D61" s="17">
        <f>'[1]5 ЦК 4'!D64</f>
        <v>146.61180492</v>
      </c>
      <c r="E61" s="17">
        <f>'[1]5 ЦК 4'!Q64</f>
        <v>0</v>
      </c>
      <c r="F61" s="18">
        <f>'[1]5 ЦК 4'!R64</f>
        <v>25.680677399999997</v>
      </c>
    </row>
    <row r="62" spans="1:6" ht="16.5" thickBot="1">
      <c r="A62" s="59"/>
      <c r="B62" s="7">
        <v>22</v>
      </c>
      <c r="C62" s="17">
        <f>'[1]3 ЦК 4'!D65</f>
        <v>141.20979627999998</v>
      </c>
      <c r="D62" s="17">
        <f>'[1]5 ЦК 4'!D65</f>
        <v>138.71793068</v>
      </c>
      <c r="E62" s="17">
        <f>'[1]5 ЦК 4'!Q65</f>
        <v>0</v>
      </c>
      <c r="F62" s="18">
        <f>'[1]5 ЦК 4'!R65</f>
        <v>30.902470760000003</v>
      </c>
    </row>
    <row r="63" spans="1:6" ht="16.5" thickBot="1">
      <c r="A63" s="59"/>
      <c r="B63" s="7">
        <v>23</v>
      </c>
      <c r="C63" s="17">
        <f>'[1]3 ЦК 4'!D66</f>
        <v>124.5877178</v>
      </c>
      <c r="D63" s="17">
        <f>'[1]5 ЦК 4'!D66</f>
        <v>122.09585219999998</v>
      </c>
      <c r="E63" s="17">
        <f>'[1]5 ЦК 4'!Q66</f>
        <v>0</v>
      </c>
      <c r="F63" s="18">
        <f>'[1]5 ЦК 4'!R66</f>
        <v>24.85413448</v>
      </c>
    </row>
    <row r="64" spans="1:6" ht="15.75" customHeight="1" thickBot="1">
      <c r="A64" s="58">
        <v>42828</v>
      </c>
      <c r="B64" s="7">
        <v>0</v>
      </c>
      <c r="C64" s="17">
        <f>'[1]3 ЦК 4'!D67</f>
        <v>121.86001492</v>
      </c>
      <c r="D64" s="17">
        <f>'[1]5 ЦК 4'!D67</f>
        <v>119.36814931999999</v>
      </c>
      <c r="E64" s="17">
        <f>'[1]5 ЦК 4'!Q67</f>
        <v>0</v>
      </c>
      <c r="F64" s="18">
        <f>'[1]5 ЦК 4'!R67</f>
        <v>3.4941740399999994</v>
      </c>
    </row>
    <row r="65" spans="1:6" ht="16.5" thickBot="1">
      <c r="A65" s="59"/>
      <c r="B65" s="7">
        <v>1</v>
      </c>
      <c r="C65" s="17">
        <f>'[1]3 ЦК 4'!D68</f>
        <v>111.76350947999998</v>
      </c>
      <c r="D65" s="17">
        <f>'[1]5 ЦК 4'!D68</f>
        <v>109.27164387999998</v>
      </c>
      <c r="E65" s="17">
        <f>'[1]5 ЦК 4'!Q68</f>
        <v>0</v>
      </c>
      <c r="F65" s="18">
        <f>'[1]5 ЦК 4'!R68</f>
        <v>2.6131215599999993</v>
      </c>
    </row>
    <row r="66" spans="1:6" ht="16.5" thickBot="1">
      <c r="A66" s="59"/>
      <c r="B66" s="7">
        <v>2</v>
      </c>
      <c r="C66" s="17">
        <f>'[1]3 ЦК 4'!D69</f>
        <v>109.39289984</v>
      </c>
      <c r="D66" s="17">
        <f>'[1]5 ЦК 4'!D69</f>
        <v>106.90103424</v>
      </c>
      <c r="E66" s="17">
        <f>'[1]5 ЦК 4'!Q69</f>
        <v>0</v>
      </c>
      <c r="F66" s="18">
        <f>'[1]5 ЦК 4'!R69</f>
        <v>1.64863608</v>
      </c>
    </row>
    <row r="67" spans="1:6" ht="16.5" thickBot="1">
      <c r="A67" s="59"/>
      <c r="B67" s="7">
        <v>3</v>
      </c>
      <c r="C67" s="17">
        <f>'[1]3 ЦК 4'!D70</f>
        <v>109.43517255999998</v>
      </c>
      <c r="D67" s="17">
        <f>'[1]5 ЦК 4'!D70</f>
        <v>106.94330695999999</v>
      </c>
      <c r="E67" s="17">
        <f>'[1]5 ЦК 4'!Q70</f>
        <v>0</v>
      </c>
      <c r="F67" s="18">
        <f>'[1]5 ЦК 4'!R70</f>
        <v>11.40473488</v>
      </c>
    </row>
    <row r="68" spans="1:6" ht="16.5" thickBot="1">
      <c r="A68" s="59"/>
      <c r="B68" s="7">
        <v>4</v>
      </c>
      <c r="C68" s="17">
        <f>'[1]3 ЦК 4'!D71</f>
        <v>112.24853331999998</v>
      </c>
      <c r="D68" s="17">
        <f>'[1]5 ЦК 4'!D71</f>
        <v>109.75666771999998</v>
      </c>
      <c r="E68" s="17">
        <f>'[1]5 ЦК 4'!Q71</f>
        <v>2.195956559999999</v>
      </c>
      <c r="F68" s="18">
        <f>'[1]5 ЦК 4'!R71</f>
        <v>0</v>
      </c>
    </row>
    <row r="69" spans="1:6" ht="16.5" thickBot="1">
      <c r="A69" s="59"/>
      <c r="B69" s="7">
        <v>5</v>
      </c>
      <c r="C69" s="17">
        <f>'[1]3 ЦК 4'!D72</f>
        <v>121.89783787999998</v>
      </c>
      <c r="D69" s="17">
        <f>'[1]5 ЦК 4'!D72</f>
        <v>119.40597227999999</v>
      </c>
      <c r="E69" s="17">
        <f>'[1]5 ЦК 4'!Q72</f>
        <v>5.3786474</v>
      </c>
      <c r="F69" s="18">
        <f>'[1]5 ЦК 4'!R72</f>
        <v>0.00111244</v>
      </c>
    </row>
    <row r="70" spans="1:6" ht="16.5" thickBot="1">
      <c r="A70" s="59"/>
      <c r="B70" s="7">
        <v>6</v>
      </c>
      <c r="C70" s="17">
        <f>'[1]3 ЦК 4'!D73</f>
        <v>134.03010851999997</v>
      </c>
      <c r="D70" s="17">
        <f>'[1]5 ЦК 4'!D73</f>
        <v>131.53824292000002</v>
      </c>
      <c r="E70" s="17">
        <f>'[1]5 ЦК 4'!Q73</f>
        <v>0</v>
      </c>
      <c r="F70" s="18">
        <f>'[1]5 ЦК 4'!R73</f>
        <v>1.10354048</v>
      </c>
    </row>
    <row r="71" spans="1:6" ht="16.5" thickBot="1">
      <c r="A71" s="59"/>
      <c r="B71" s="7">
        <v>7</v>
      </c>
      <c r="C71" s="17">
        <f>'[1]3 ЦК 4'!D74</f>
        <v>143.7105614</v>
      </c>
      <c r="D71" s="17">
        <f>'[1]5 ЦК 4'!D74</f>
        <v>141.21869579999998</v>
      </c>
      <c r="E71" s="17">
        <f>'[1]5 ЦК 4'!Q74</f>
        <v>8.87504632</v>
      </c>
      <c r="F71" s="18">
        <f>'[1]5 ЦК 4'!R74</f>
        <v>0</v>
      </c>
    </row>
    <row r="72" spans="1:6" ht="16.5" thickBot="1">
      <c r="A72" s="59"/>
      <c r="B72" s="7">
        <v>8</v>
      </c>
      <c r="C72" s="17">
        <f>'[1]3 ЦК 4'!D75</f>
        <v>152.79697132</v>
      </c>
      <c r="D72" s="17">
        <f>'[1]5 ЦК 4'!D75</f>
        <v>150.30510572</v>
      </c>
      <c r="E72" s="17">
        <f>'[1]5 ЦК 4'!Q75</f>
        <v>11.44478272</v>
      </c>
      <c r="F72" s="18">
        <f>'[1]5 ЦК 4'!R75</f>
        <v>0</v>
      </c>
    </row>
    <row r="73" spans="1:6" ht="16.5" thickBot="1">
      <c r="A73" s="59"/>
      <c r="B73" s="7">
        <v>9</v>
      </c>
      <c r="C73" s="17">
        <f>'[1]3 ЦК 4'!D76</f>
        <v>159.17792716</v>
      </c>
      <c r="D73" s="17">
        <f>'[1]5 ЦК 4'!D76</f>
        <v>156.68606155999998</v>
      </c>
      <c r="E73" s="17">
        <f>'[1]5 ЦК 4'!Q76</f>
        <v>4.31960452</v>
      </c>
      <c r="F73" s="18">
        <f>'[1]5 ЦК 4'!R76</f>
        <v>0</v>
      </c>
    </row>
    <row r="74" spans="1:6" ht="16.5" thickBot="1">
      <c r="A74" s="59"/>
      <c r="B74" s="7">
        <v>10</v>
      </c>
      <c r="C74" s="17">
        <f>'[1]3 ЦК 4'!D77</f>
        <v>160.25031932</v>
      </c>
      <c r="D74" s="17">
        <f>'[1]5 ЦК 4'!D77</f>
        <v>157.75845372</v>
      </c>
      <c r="E74" s="17">
        <f>'[1]5 ЦК 4'!Q77</f>
        <v>3.7478103599999995</v>
      </c>
      <c r="F74" s="18">
        <f>'[1]5 ЦК 4'!R77</f>
        <v>0</v>
      </c>
    </row>
    <row r="75" spans="1:6" ht="16.5" thickBot="1">
      <c r="A75" s="59"/>
      <c r="B75" s="7">
        <v>11</v>
      </c>
      <c r="C75" s="17">
        <f>'[1]3 ЦК 4'!D78</f>
        <v>161.75433819999998</v>
      </c>
      <c r="D75" s="17">
        <f>'[1]5 ЦК 4'!D78</f>
        <v>159.26247260000002</v>
      </c>
      <c r="E75" s="17">
        <f>'[1]5 ЦК 4'!Q78</f>
        <v>2.4451431199999996</v>
      </c>
      <c r="F75" s="18">
        <f>'[1]5 ЦК 4'!R78</f>
        <v>0</v>
      </c>
    </row>
    <row r="76" spans="1:6" ht="16.5" thickBot="1">
      <c r="A76" s="59"/>
      <c r="B76" s="7">
        <v>12</v>
      </c>
      <c r="C76" s="17">
        <f>'[1]3 ЦК 4'!D79</f>
        <v>158.67955404</v>
      </c>
      <c r="D76" s="17">
        <f>'[1]5 ЦК 4'!D79</f>
        <v>156.18768844000002</v>
      </c>
      <c r="E76" s="17">
        <f>'[1]5 ЦК 4'!Q79</f>
        <v>3.8434801999999992</v>
      </c>
      <c r="F76" s="18">
        <f>'[1]5 ЦК 4'!R79</f>
        <v>0</v>
      </c>
    </row>
    <row r="77" spans="1:6" ht="16.5" thickBot="1">
      <c r="A77" s="59"/>
      <c r="B77" s="7">
        <v>13</v>
      </c>
      <c r="C77" s="17">
        <f>'[1]3 ЦК 4'!D80</f>
        <v>159.85429068</v>
      </c>
      <c r="D77" s="17">
        <f>'[1]5 ЦК 4'!D80</f>
        <v>157.36242507999998</v>
      </c>
      <c r="E77" s="17">
        <f>'[1]5 ЦК 4'!Q80</f>
        <v>0.13126791999999998</v>
      </c>
      <c r="F77" s="18">
        <f>'[1]5 ЦК 4'!R80</f>
        <v>0.07675835999999998</v>
      </c>
    </row>
    <row r="78" spans="1:6" ht="16.5" thickBot="1">
      <c r="A78" s="59"/>
      <c r="B78" s="7">
        <v>14</v>
      </c>
      <c r="C78" s="17">
        <f>'[1]3 ЦК 4'!D81</f>
        <v>157.58380064</v>
      </c>
      <c r="D78" s="17">
        <f>'[1]5 ЦК 4'!D81</f>
        <v>155.09193503999998</v>
      </c>
      <c r="E78" s="17">
        <f>'[1]5 ЦК 4'!Q81</f>
        <v>0</v>
      </c>
      <c r="F78" s="18">
        <f>'[1]5 ЦК 4'!R81</f>
        <v>2.1581335999999993</v>
      </c>
    </row>
    <row r="79" spans="1:6" ht="16.5" thickBot="1">
      <c r="A79" s="59"/>
      <c r="B79" s="7">
        <v>15</v>
      </c>
      <c r="C79" s="17">
        <f>'[1]3 ЦК 4'!D82</f>
        <v>158.83640807999998</v>
      </c>
      <c r="D79" s="17">
        <f>'[1]5 ЦК 4'!D82</f>
        <v>156.34454248</v>
      </c>
      <c r="E79" s="17">
        <f>'[1]5 ЦК 4'!Q82</f>
        <v>0</v>
      </c>
      <c r="F79" s="18">
        <f>'[1]5 ЦК 4'!R82</f>
        <v>1.1569376</v>
      </c>
    </row>
    <row r="80" spans="1:6" ht="16.5" thickBot="1">
      <c r="A80" s="59"/>
      <c r="B80" s="7">
        <v>16</v>
      </c>
      <c r="C80" s="17">
        <f>'[1]3 ЦК 4'!D83</f>
        <v>155.51243735999998</v>
      </c>
      <c r="D80" s="17">
        <f>'[1]5 ЦК 4'!D83</f>
        <v>153.02057176</v>
      </c>
      <c r="E80" s="17">
        <f>'[1]5 ЦК 4'!Q83</f>
        <v>1.93119584</v>
      </c>
      <c r="F80" s="18">
        <f>'[1]5 ЦК 4'!R83</f>
        <v>0</v>
      </c>
    </row>
    <row r="81" spans="1:6" ht="16.5" thickBot="1">
      <c r="A81" s="59"/>
      <c r="B81" s="7">
        <v>17</v>
      </c>
      <c r="C81" s="17">
        <f>'[1]3 ЦК 4'!D84</f>
        <v>146.07672127999996</v>
      </c>
      <c r="D81" s="17">
        <f>'[1]5 ЦК 4'!D84</f>
        <v>143.58485568</v>
      </c>
      <c r="E81" s="17">
        <f>'[1]5 ЦК 4'!Q84</f>
        <v>0.010011959999999999</v>
      </c>
      <c r="F81" s="18">
        <f>'[1]5 ЦК 4'!R84</f>
        <v>0.14350476</v>
      </c>
    </row>
    <row r="82" spans="1:6" ht="16.5" thickBot="1">
      <c r="A82" s="59"/>
      <c r="B82" s="7">
        <v>18</v>
      </c>
      <c r="C82" s="17">
        <f>'[1]3 ЦК 4'!D85</f>
        <v>150.05258183999996</v>
      </c>
      <c r="D82" s="17">
        <f>'[1]5 ЦК 4'!D85</f>
        <v>147.56071624</v>
      </c>
      <c r="E82" s="17">
        <f>'[1]5 ЦК 4'!Q85</f>
        <v>0</v>
      </c>
      <c r="F82" s="18">
        <f>'[1]5 ЦК 4'!R85</f>
        <v>1.8366384399999998</v>
      </c>
    </row>
    <row r="83" spans="1:6" ht="16.5" thickBot="1">
      <c r="A83" s="59"/>
      <c r="B83" s="7">
        <v>19</v>
      </c>
      <c r="C83" s="17">
        <f>'[1]3 ЦК 4'!D86</f>
        <v>158.01653979999998</v>
      </c>
      <c r="D83" s="17">
        <f>'[1]5 ЦК 4'!D86</f>
        <v>155.5246742</v>
      </c>
      <c r="E83" s="17">
        <f>'[1]5 ЦК 4'!Q86</f>
        <v>0</v>
      </c>
      <c r="F83" s="18">
        <f>'[1]5 ЦК 4'!R86</f>
        <v>5.17952064</v>
      </c>
    </row>
    <row r="84" spans="1:6" ht="16.5" thickBot="1">
      <c r="A84" s="59"/>
      <c r="B84" s="7">
        <v>20</v>
      </c>
      <c r="C84" s="17">
        <f>'[1]3 ЦК 4'!D87</f>
        <v>158.58944639999999</v>
      </c>
      <c r="D84" s="17">
        <f>'[1]5 ЦК 4'!D87</f>
        <v>156.0975808</v>
      </c>
      <c r="E84" s="17">
        <f>'[1]5 ЦК 4'!Q87</f>
        <v>0</v>
      </c>
      <c r="F84" s="18">
        <f>'[1]5 ЦК 4'!R87</f>
        <v>23.93303416</v>
      </c>
    </row>
    <row r="85" spans="1:6" ht="16.5" thickBot="1">
      <c r="A85" s="59"/>
      <c r="B85" s="7">
        <v>21</v>
      </c>
      <c r="C85" s="17">
        <f>'[1]3 ЦК 4'!D88</f>
        <v>151.13498596</v>
      </c>
      <c r="D85" s="17">
        <f>'[1]5 ЦК 4'!D88</f>
        <v>148.64312035999998</v>
      </c>
      <c r="E85" s="17">
        <f>'[1]5 ЦК 4'!Q88</f>
        <v>0</v>
      </c>
      <c r="F85" s="18">
        <f>'[1]5 ЦК 4'!R88</f>
        <v>33.3620756</v>
      </c>
    </row>
    <row r="86" spans="1:6" ht="16.5" thickBot="1">
      <c r="A86" s="59"/>
      <c r="B86" s="7">
        <v>22</v>
      </c>
      <c r="C86" s="17">
        <f>'[1]3 ЦК 4'!D89</f>
        <v>142.79057351999998</v>
      </c>
      <c r="D86" s="17">
        <f>'[1]5 ЦК 4'!D89</f>
        <v>140.29870792</v>
      </c>
      <c r="E86" s="17">
        <f>'[1]5 ЦК 4'!Q89</f>
        <v>0</v>
      </c>
      <c r="F86" s="18">
        <f>'[1]5 ЦК 4'!R89</f>
        <v>33.26974308</v>
      </c>
    </row>
    <row r="87" spans="1:6" ht="16.5" thickBot="1">
      <c r="A87" s="59"/>
      <c r="B87" s="7">
        <v>23</v>
      </c>
      <c r="C87" s="17">
        <f>'[1]3 ЦК 4'!D90</f>
        <v>135.45180684</v>
      </c>
      <c r="D87" s="17">
        <f>'[1]5 ЦК 4'!D90</f>
        <v>132.95994124</v>
      </c>
      <c r="E87" s="17">
        <f>'[1]5 ЦК 4'!Q90</f>
        <v>0</v>
      </c>
      <c r="F87" s="18">
        <f>'[1]5 ЦК 4'!R90</f>
        <v>29.481884879999996</v>
      </c>
    </row>
    <row r="88" spans="1:6" ht="15.75" customHeight="1" thickBot="1">
      <c r="A88" s="58">
        <v>42829</v>
      </c>
      <c r="B88" s="7">
        <v>0</v>
      </c>
      <c r="C88" s="17">
        <f>'[1]3 ЦК 4'!D91</f>
        <v>118.82972836</v>
      </c>
      <c r="D88" s="17">
        <f>'[1]5 ЦК 4'!D91</f>
        <v>116.33786276</v>
      </c>
      <c r="E88" s="17">
        <f>'[1]5 ЦК 4'!Q91</f>
        <v>0</v>
      </c>
      <c r="F88" s="18">
        <f>'[1]5 ЦК 4'!R91</f>
        <v>15.235978239999998</v>
      </c>
    </row>
    <row r="89" spans="1:6" ht="16.5" thickBot="1">
      <c r="A89" s="59"/>
      <c r="B89" s="7">
        <v>1</v>
      </c>
      <c r="C89" s="17">
        <f>'[1]3 ЦК 4'!D92</f>
        <v>111.78909559999998</v>
      </c>
      <c r="D89" s="17">
        <f>'[1]5 ЦК 4'!D92</f>
        <v>109.29722999999998</v>
      </c>
      <c r="E89" s="17">
        <f>'[1]5 ЦК 4'!Q92</f>
        <v>0</v>
      </c>
      <c r="F89" s="18">
        <f>'[1]5 ЦК 4'!R92</f>
        <v>10.460273319999999</v>
      </c>
    </row>
    <row r="90" spans="1:6" ht="16.5" thickBot="1">
      <c r="A90" s="59"/>
      <c r="B90" s="7">
        <v>2</v>
      </c>
      <c r="C90" s="17">
        <f>'[1]3 ЦК 4'!D93</f>
        <v>111.51543536</v>
      </c>
      <c r="D90" s="17">
        <f>'[1]5 ЦК 4'!D93</f>
        <v>109.02356975999999</v>
      </c>
      <c r="E90" s="17">
        <f>'[1]5 ЦК 4'!Q93</f>
        <v>0</v>
      </c>
      <c r="F90" s="18">
        <f>'[1]5 ЦК 4'!R93</f>
        <v>15.56414804</v>
      </c>
    </row>
    <row r="91" spans="1:6" ht="16.5" thickBot="1">
      <c r="A91" s="59"/>
      <c r="B91" s="7">
        <v>3</v>
      </c>
      <c r="C91" s="17">
        <f>'[1]3 ЦК 4'!D94</f>
        <v>110.39075852</v>
      </c>
      <c r="D91" s="17">
        <f>'[1]5 ЦК 4'!D94</f>
        <v>107.89889292</v>
      </c>
      <c r="E91" s="17">
        <f>'[1]5 ЦК 4'!Q94</f>
        <v>0</v>
      </c>
      <c r="F91" s="18">
        <f>'[1]5 ЦК 4'!R94</f>
        <v>30.06146612</v>
      </c>
    </row>
    <row r="92" spans="1:6" ht="16.5" thickBot="1">
      <c r="A92" s="59"/>
      <c r="B92" s="7">
        <v>4</v>
      </c>
      <c r="C92" s="17">
        <f>'[1]3 ЦК 4'!D95</f>
        <v>111.26736124</v>
      </c>
      <c r="D92" s="17">
        <f>'[1]5 ЦК 4'!D95</f>
        <v>108.77549563999999</v>
      </c>
      <c r="E92" s="17">
        <f>'[1]5 ЦК 4'!Q95</f>
        <v>0</v>
      </c>
      <c r="F92" s="18">
        <f>'[1]5 ЦК 4'!R95</f>
        <v>29.561980560000002</v>
      </c>
    </row>
    <row r="93" spans="1:6" ht="16.5" thickBot="1">
      <c r="A93" s="59"/>
      <c r="B93" s="7">
        <v>5</v>
      </c>
      <c r="C93" s="17">
        <f>'[1]3 ЦК 4'!D96</f>
        <v>114.52792287999999</v>
      </c>
      <c r="D93" s="17">
        <f>'[1]5 ЦК 4'!D96</f>
        <v>112.03605728</v>
      </c>
      <c r="E93" s="17">
        <f>'[1]5 ЦК 4'!Q96</f>
        <v>5.848097079999999</v>
      </c>
      <c r="F93" s="18">
        <f>'[1]5 ЦК 4'!R96</f>
        <v>0</v>
      </c>
    </row>
    <row r="94" spans="1:6" ht="16.5" thickBot="1">
      <c r="A94" s="59"/>
      <c r="B94" s="7">
        <v>6</v>
      </c>
      <c r="C94" s="17">
        <f>'[1]3 ЦК 4'!D97</f>
        <v>126.16070795999998</v>
      </c>
      <c r="D94" s="17">
        <f>'[1]5 ЦК 4'!D97</f>
        <v>123.66884236</v>
      </c>
      <c r="E94" s="17">
        <f>'[1]5 ЦК 4'!Q97</f>
        <v>5.700142560000001</v>
      </c>
      <c r="F94" s="18">
        <f>'[1]5 ЦК 4'!R97</f>
        <v>0</v>
      </c>
    </row>
    <row r="95" spans="1:6" ht="16.5" thickBot="1">
      <c r="A95" s="59"/>
      <c r="B95" s="7">
        <v>7</v>
      </c>
      <c r="C95" s="17">
        <f>'[1]3 ЦК 4'!D98</f>
        <v>150.44972292</v>
      </c>
      <c r="D95" s="17">
        <f>'[1]5 ЦК 4'!D98</f>
        <v>147.95785732</v>
      </c>
      <c r="E95" s="17">
        <f>'[1]5 ЦК 4'!Q98</f>
        <v>9.55697204</v>
      </c>
      <c r="F95" s="18">
        <f>'[1]5 ЦК 4'!R98</f>
        <v>0</v>
      </c>
    </row>
    <row r="96" spans="1:6" ht="16.5" thickBot="1">
      <c r="A96" s="59"/>
      <c r="B96" s="7">
        <v>8</v>
      </c>
      <c r="C96" s="17">
        <f>'[1]3 ЦК 4'!D99</f>
        <v>155.76829856</v>
      </c>
      <c r="D96" s="17">
        <f>'[1]5 ЦК 4'!D99</f>
        <v>153.27643295999997</v>
      </c>
      <c r="E96" s="17">
        <f>'[1]5 ЦК 4'!Q99</f>
        <v>10.801792399999998</v>
      </c>
      <c r="F96" s="18">
        <f>'[1]5 ЦК 4'!R99</f>
        <v>0</v>
      </c>
    </row>
    <row r="97" spans="1:6" ht="16.5" thickBot="1">
      <c r="A97" s="59"/>
      <c r="B97" s="7">
        <v>9</v>
      </c>
      <c r="C97" s="17">
        <f>'[1]3 ЦК 4'!D100</f>
        <v>157.51260448</v>
      </c>
      <c r="D97" s="17">
        <f>'[1]5 ЦК 4'!D100</f>
        <v>155.02073887999998</v>
      </c>
      <c r="E97" s="17">
        <f>'[1]5 ЦК 4'!Q100</f>
        <v>4.3774514</v>
      </c>
      <c r="F97" s="18">
        <f>'[1]5 ЦК 4'!R100</f>
        <v>0</v>
      </c>
    </row>
    <row r="98" spans="1:6" ht="16.5" thickBot="1">
      <c r="A98" s="59"/>
      <c r="B98" s="7">
        <v>10</v>
      </c>
      <c r="C98" s="17">
        <f>'[1]3 ЦК 4'!D101</f>
        <v>158.24459</v>
      </c>
      <c r="D98" s="17">
        <f>'[1]5 ЦК 4'!D101</f>
        <v>155.75272439999998</v>
      </c>
      <c r="E98" s="17">
        <f>'[1]5 ЦК 4'!Q101</f>
        <v>0</v>
      </c>
      <c r="F98" s="18">
        <f>'[1]5 ЦК 4'!R101</f>
        <v>3.2750233599999996</v>
      </c>
    </row>
    <row r="99" spans="1:6" ht="16.5" thickBot="1">
      <c r="A99" s="59"/>
      <c r="B99" s="7">
        <v>11</v>
      </c>
      <c r="C99" s="17">
        <f>'[1]3 ЦК 4'!D102</f>
        <v>160.89664696</v>
      </c>
      <c r="D99" s="17">
        <f>'[1]5 ЦК 4'!D102</f>
        <v>158.40478136</v>
      </c>
      <c r="E99" s="17">
        <f>'[1]5 ЦК 4'!Q102</f>
        <v>0</v>
      </c>
      <c r="F99" s="18">
        <f>'[1]5 ЦК 4'!R102</f>
        <v>13.540619679999999</v>
      </c>
    </row>
    <row r="100" spans="1:6" ht="16.5" thickBot="1">
      <c r="A100" s="59"/>
      <c r="B100" s="7">
        <v>12</v>
      </c>
      <c r="C100" s="17">
        <f>'[1]3 ЦК 4'!D103</f>
        <v>156.97084619999998</v>
      </c>
      <c r="D100" s="17">
        <f>'[1]5 ЦК 4'!D103</f>
        <v>154.4789806</v>
      </c>
      <c r="E100" s="17">
        <f>'[1]5 ЦК 4'!Q103</f>
        <v>0</v>
      </c>
      <c r="F100" s="18">
        <f>'[1]5 ЦК 4'!R103</f>
        <v>10.999806719999999</v>
      </c>
    </row>
    <row r="101" spans="1:6" ht="16.5" thickBot="1">
      <c r="A101" s="59"/>
      <c r="B101" s="7">
        <v>13</v>
      </c>
      <c r="C101" s="17">
        <f>'[1]3 ЦК 4'!D104</f>
        <v>157.35130067999998</v>
      </c>
      <c r="D101" s="17">
        <f>'[1]5 ЦК 4'!D104</f>
        <v>154.85943508</v>
      </c>
      <c r="E101" s="17">
        <f>'[1]5 ЦК 4'!Q104</f>
        <v>0</v>
      </c>
      <c r="F101" s="18">
        <f>'[1]5 ЦК 4'!R104</f>
        <v>17.016994679999996</v>
      </c>
    </row>
    <row r="102" spans="1:6" ht="16.5" thickBot="1">
      <c r="A102" s="59"/>
      <c r="B102" s="7">
        <v>14</v>
      </c>
      <c r="C102" s="17">
        <f>'[1]3 ЦК 4'!D105</f>
        <v>156.95860936</v>
      </c>
      <c r="D102" s="17">
        <f>'[1]5 ЦК 4'!D105</f>
        <v>154.46674375999999</v>
      </c>
      <c r="E102" s="17">
        <f>'[1]5 ЦК 4'!Q105</f>
        <v>0</v>
      </c>
      <c r="F102" s="18">
        <f>'[1]5 ЦК 4'!R105</f>
        <v>23.33676632</v>
      </c>
    </row>
    <row r="103" spans="1:6" ht="16.5" thickBot="1">
      <c r="A103" s="59"/>
      <c r="B103" s="7">
        <v>15</v>
      </c>
      <c r="C103" s="17">
        <f>'[1]3 ЦК 4'!D106</f>
        <v>157.47033175999997</v>
      </c>
      <c r="D103" s="17">
        <f>'[1]5 ЦК 4'!D106</f>
        <v>154.97846616</v>
      </c>
      <c r="E103" s="17">
        <f>'[1]5 ЦК 4'!Q106</f>
        <v>0</v>
      </c>
      <c r="F103" s="18">
        <f>'[1]5 ЦК 4'!R106</f>
        <v>29.41180116</v>
      </c>
    </row>
    <row r="104" spans="1:6" ht="16.5" thickBot="1">
      <c r="A104" s="59"/>
      <c r="B104" s="7">
        <v>16</v>
      </c>
      <c r="C104" s="17">
        <f>'[1]3 ЦК 4'!D107</f>
        <v>155.57807132</v>
      </c>
      <c r="D104" s="17">
        <f>'[1]5 ЦК 4'!D107</f>
        <v>153.08620572</v>
      </c>
      <c r="E104" s="17">
        <f>'[1]5 ЦК 4'!Q107</f>
        <v>0</v>
      </c>
      <c r="F104" s="18">
        <f>'[1]5 ЦК 4'!R107</f>
        <v>18.564398719999996</v>
      </c>
    </row>
    <row r="105" spans="1:6" ht="16.5" thickBot="1">
      <c r="A105" s="59"/>
      <c r="B105" s="7">
        <v>17</v>
      </c>
      <c r="C105" s="17">
        <f>'[1]3 ЦК 4'!D108</f>
        <v>154.55907627999997</v>
      </c>
      <c r="D105" s="17">
        <f>'[1]5 ЦК 4'!D108</f>
        <v>152.06721068</v>
      </c>
      <c r="E105" s="17">
        <f>'[1]5 ЦК 4'!Q108</f>
        <v>0</v>
      </c>
      <c r="F105" s="18">
        <f>'[1]5 ЦК 4'!R108</f>
        <v>30.96810472</v>
      </c>
    </row>
    <row r="106" spans="1:6" ht="16.5" thickBot="1">
      <c r="A106" s="59"/>
      <c r="B106" s="7">
        <v>18</v>
      </c>
      <c r="C106" s="17">
        <f>'[1]3 ЦК 4'!D109</f>
        <v>153.64687548</v>
      </c>
      <c r="D106" s="17">
        <f>'[1]5 ЦК 4'!D109</f>
        <v>151.15500987999997</v>
      </c>
      <c r="E106" s="17">
        <f>'[1]5 ЦК 4'!Q109</f>
        <v>0</v>
      </c>
      <c r="F106" s="18">
        <f>'[1]5 ЦК 4'!R109</f>
        <v>18.74016424</v>
      </c>
    </row>
    <row r="107" spans="1:6" ht="16.5" thickBot="1">
      <c r="A107" s="59"/>
      <c r="B107" s="7">
        <v>19</v>
      </c>
      <c r="C107" s="17">
        <f>'[1]3 ЦК 4'!D110</f>
        <v>157.94979339999998</v>
      </c>
      <c r="D107" s="17">
        <f>'[1]5 ЦК 4'!D110</f>
        <v>155.4579278</v>
      </c>
      <c r="E107" s="17">
        <f>'[1]5 ЦК 4'!Q110</f>
        <v>0</v>
      </c>
      <c r="F107" s="18">
        <f>'[1]5 ЦК 4'!R110</f>
        <v>14.668633839999998</v>
      </c>
    </row>
    <row r="108" spans="1:6" ht="16.5" thickBot="1">
      <c r="A108" s="59"/>
      <c r="B108" s="7">
        <v>20</v>
      </c>
      <c r="C108" s="17">
        <f>'[1]3 ЦК 4'!D111</f>
        <v>156.94970984</v>
      </c>
      <c r="D108" s="17">
        <f>'[1]5 ЦК 4'!D111</f>
        <v>154.45784424</v>
      </c>
      <c r="E108" s="17">
        <f>'[1]5 ЦК 4'!Q111</f>
        <v>0</v>
      </c>
      <c r="F108" s="18">
        <f>'[1]5 ЦК 4'!R111</f>
        <v>32.01713564</v>
      </c>
    </row>
    <row r="109" spans="1:6" ht="16.5" thickBot="1">
      <c r="A109" s="59"/>
      <c r="B109" s="7">
        <v>21</v>
      </c>
      <c r="C109" s="17">
        <f>'[1]3 ЦК 4'!D112</f>
        <v>157.28900403999998</v>
      </c>
      <c r="D109" s="17">
        <f>'[1]5 ЦК 4'!D112</f>
        <v>154.79713844</v>
      </c>
      <c r="E109" s="17">
        <f>'[1]5 ЦК 4'!Q112</f>
        <v>0</v>
      </c>
      <c r="F109" s="18">
        <f>'[1]5 ЦК 4'!R112</f>
        <v>26.858751359999996</v>
      </c>
    </row>
    <row r="110" spans="1:6" ht="16.5" thickBot="1">
      <c r="A110" s="59"/>
      <c r="B110" s="7">
        <v>22</v>
      </c>
      <c r="C110" s="17">
        <f>'[1]3 ЦК 4'!D113</f>
        <v>149.47522547999998</v>
      </c>
      <c r="D110" s="17">
        <f>'[1]5 ЦК 4'!D113</f>
        <v>146.98335988</v>
      </c>
      <c r="E110" s="17">
        <f>'[1]5 ЦК 4'!Q113</f>
        <v>0</v>
      </c>
      <c r="F110" s="18">
        <f>'[1]5 ЦК 4'!R113</f>
        <v>50.33457268</v>
      </c>
    </row>
    <row r="111" spans="1:6" ht="16.5" thickBot="1">
      <c r="A111" s="59"/>
      <c r="B111" s="7">
        <v>23</v>
      </c>
      <c r="C111" s="17">
        <f>'[1]3 ЦК 4'!D114</f>
        <v>135.65315848</v>
      </c>
      <c r="D111" s="17">
        <f>'[1]5 ЦК 4'!D114</f>
        <v>133.16129287999996</v>
      </c>
      <c r="E111" s="17">
        <f>'[1]5 ЦК 4'!Q114</f>
        <v>0</v>
      </c>
      <c r="F111" s="18">
        <f>'[1]5 ЦК 4'!R114</f>
        <v>53.74420127999999</v>
      </c>
    </row>
    <row r="112" spans="1:6" ht="15.75" customHeight="1" thickBot="1">
      <c r="A112" s="58">
        <v>42830</v>
      </c>
      <c r="B112" s="7">
        <v>0</v>
      </c>
      <c r="C112" s="17">
        <f>'[1]3 ЦК 4'!D115</f>
        <v>121.66867524</v>
      </c>
      <c r="D112" s="17">
        <f>'[1]5 ЦК 4'!D115</f>
        <v>119.17680963999999</v>
      </c>
      <c r="E112" s="17">
        <f>'[1]5 ЦК 4'!Q115</f>
        <v>0</v>
      </c>
      <c r="F112" s="18">
        <f>'[1]5 ЦК 4'!R115</f>
        <v>18.95709004</v>
      </c>
    </row>
    <row r="113" spans="1:6" ht="16.5" thickBot="1">
      <c r="A113" s="59"/>
      <c r="B113" s="7">
        <v>1</v>
      </c>
      <c r="C113" s="17">
        <f>'[1]3 ЦК 4'!D116</f>
        <v>112.95382027999999</v>
      </c>
      <c r="D113" s="17">
        <f>'[1]5 ЦК 4'!D116</f>
        <v>110.46195467999999</v>
      </c>
      <c r="E113" s="17">
        <f>'[1]5 ЦК 4'!Q116</f>
        <v>0</v>
      </c>
      <c r="F113" s="18">
        <f>'[1]5 ЦК 4'!R116</f>
        <v>18.922604399999997</v>
      </c>
    </row>
    <row r="114" spans="1:6" ht="16.5" thickBot="1">
      <c r="A114" s="59"/>
      <c r="B114" s="7">
        <v>2</v>
      </c>
      <c r="C114" s="17">
        <f>'[1]3 ЦК 4'!D117</f>
        <v>110.29175136</v>
      </c>
      <c r="D114" s="17">
        <f>'[1]5 ЦК 4'!D117</f>
        <v>107.79988576</v>
      </c>
      <c r="E114" s="17">
        <f>'[1]5 ЦК 4'!Q117</f>
        <v>0</v>
      </c>
      <c r="F114" s="18">
        <f>'[1]5 ЦК 4'!R117</f>
        <v>11.048754079999998</v>
      </c>
    </row>
    <row r="115" spans="1:6" ht="16.5" thickBot="1">
      <c r="A115" s="59"/>
      <c r="B115" s="7">
        <v>3</v>
      </c>
      <c r="C115" s="17">
        <f>'[1]3 ЦК 4'!D118</f>
        <v>110.46529199999999</v>
      </c>
      <c r="D115" s="17">
        <f>'[1]5 ЦК 4'!D118</f>
        <v>107.9734264</v>
      </c>
      <c r="E115" s="17">
        <f>'[1]5 ЦК 4'!Q118</f>
        <v>0</v>
      </c>
      <c r="F115" s="18">
        <f>'[1]5 ЦК 4'!R118</f>
        <v>8.22204404</v>
      </c>
    </row>
    <row r="116" spans="1:6" ht="16.5" thickBot="1">
      <c r="A116" s="59"/>
      <c r="B116" s="7">
        <v>4</v>
      </c>
      <c r="C116" s="17">
        <f>'[1]3 ЦК 4'!D119</f>
        <v>112.94603319999997</v>
      </c>
      <c r="D116" s="17">
        <f>'[1]5 ЦК 4'!D119</f>
        <v>110.45416759999998</v>
      </c>
      <c r="E116" s="17">
        <f>'[1]5 ЦК 4'!Q119</f>
        <v>1.16917444</v>
      </c>
      <c r="F116" s="18">
        <f>'[1]5 ЦК 4'!R119</f>
        <v>0.07008372</v>
      </c>
    </row>
    <row r="117" spans="1:6" ht="16.5" thickBot="1">
      <c r="A117" s="59"/>
      <c r="B117" s="7">
        <v>5</v>
      </c>
      <c r="C117" s="17">
        <f>'[1]3 ЦК 4'!D120</f>
        <v>122.4740818</v>
      </c>
      <c r="D117" s="17">
        <f>'[1]5 ЦК 4'!D120</f>
        <v>119.98221619999998</v>
      </c>
      <c r="E117" s="17">
        <f>'[1]5 ЦК 4'!Q120</f>
        <v>0.006674639999999999</v>
      </c>
      <c r="F117" s="18">
        <f>'[1]5 ЦК 4'!R120</f>
        <v>0.5250716799999999</v>
      </c>
    </row>
    <row r="118" spans="1:6" ht="16.5" thickBot="1">
      <c r="A118" s="59"/>
      <c r="B118" s="7">
        <v>6</v>
      </c>
      <c r="C118" s="17">
        <f>'[1]3 ЦК 4'!D121</f>
        <v>130.69278852</v>
      </c>
      <c r="D118" s="17">
        <f>'[1]5 ЦК 4'!D121</f>
        <v>128.20092291999998</v>
      </c>
      <c r="E118" s="17">
        <f>'[1]5 ЦК 4'!Q121</f>
        <v>7.053982039999999</v>
      </c>
      <c r="F118" s="18">
        <f>'[1]5 ЦК 4'!R121</f>
        <v>0</v>
      </c>
    </row>
    <row r="119" spans="1:6" ht="16.5" thickBot="1">
      <c r="A119" s="59"/>
      <c r="B119" s="7">
        <v>7</v>
      </c>
      <c r="C119" s="17">
        <f>'[1]3 ЦК 4'!D122</f>
        <v>148.46735483999998</v>
      </c>
      <c r="D119" s="17">
        <f>'[1]5 ЦК 4'!D122</f>
        <v>145.97548924</v>
      </c>
      <c r="E119" s="17">
        <f>'[1]5 ЦК 4'!Q122</f>
        <v>4.50871932</v>
      </c>
      <c r="F119" s="18">
        <f>'[1]5 ЦК 4'!R122</f>
        <v>0.14572963999999997</v>
      </c>
    </row>
    <row r="120" spans="1:6" ht="16.5" thickBot="1">
      <c r="A120" s="59"/>
      <c r="B120" s="7">
        <v>8</v>
      </c>
      <c r="C120" s="17">
        <f>'[1]3 ЦК 4'!D123</f>
        <v>156.00413583999998</v>
      </c>
      <c r="D120" s="17">
        <f>'[1]5 ЦК 4'!D123</f>
        <v>153.51227024</v>
      </c>
      <c r="E120" s="17">
        <f>'[1]5 ЦК 4'!Q123</f>
        <v>9.2777496</v>
      </c>
      <c r="F120" s="18">
        <f>'[1]5 ЦК 4'!R123</f>
        <v>0.11569376</v>
      </c>
    </row>
    <row r="121" spans="1:6" ht="16.5" thickBot="1">
      <c r="A121" s="59"/>
      <c r="B121" s="7">
        <v>9</v>
      </c>
      <c r="C121" s="17">
        <f>'[1]3 ЦК 4'!D124</f>
        <v>165.00933763999998</v>
      </c>
      <c r="D121" s="17">
        <f>'[1]5 ЦК 4'!D124</f>
        <v>162.51747204</v>
      </c>
      <c r="E121" s="17">
        <f>'[1]5 ЦК 4'!Q124</f>
        <v>2.5296885599999994</v>
      </c>
      <c r="F121" s="18">
        <f>'[1]5 ЦК 4'!R124</f>
        <v>0.12681815999999999</v>
      </c>
    </row>
    <row r="122" spans="1:6" ht="16.5" thickBot="1">
      <c r="A122" s="59"/>
      <c r="B122" s="7">
        <v>10</v>
      </c>
      <c r="C122" s="17">
        <f>'[1]3 ЦК 4'!D125</f>
        <v>165.84589251999998</v>
      </c>
      <c r="D122" s="17">
        <f>'[1]5 ЦК 4'!D125</f>
        <v>163.35402692</v>
      </c>
      <c r="E122" s="17">
        <f>'[1]5 ЦК 4'!Q125</f>
        <v>1.5040188799999998</v>
      </c>
      <c r="F122" s="18">
        <f>'[1]5 ЦК 4'!R125</f>
        <v>0.36933007999999995</v>
      </c>
    </row>
    <row r="123" spans="1:6" ht="16.5" thickBot="1">
      <c r="A123" s="59"/>
      <c r="B123" s="7">
        <v>11</v>
      </c>
      <c r="C123" s="17">
        <f>'[1]3 ЦК 4'!D126</f>
        <v>167.02507892</v>
      </c>
      <c r="D123" s="17">
        <f>'[1]5 ЦК 4'!D126</f>
        <v>164.53321332</v>
      </c>
      <c r="E123" s="17">
        <f>'[1]5 ЦК 4'!Q126</f>
        <v>0.0444976</v>
      </c>
      <c r="F123" s="18">
        <f>'[1]5 ЦК 4'!R126</f>
        <v>1.1424758799999997</v>
      </c>
    </row>
    <row r="124" spans="1:6" ht="16.5" thickBot="1">
      <c r="A124" s="59"/>
      <c r="B124" s="7">
        <v>12</v>
      </c>
      <c r="C124" s="17">
        <f>'[1]3 ЦК 4'!D127</f>
        <v>159.19572619999997</v>
      </c>
      <c r="D124" s="17">
        <f>'[1]5 ЦК 4'!D127</f>
        <v>156.7038606</v>
      </c>
      <c r="E124" s="17">
        <f>'[1]5 ЦК 4'!Q127</f>
        <v>5.081625919999999</v>
      </c>
      <c r="F124" s="18">
        <f>'[1]5 ЦК 4'!R127</f>
        <v>1.5963513999999999</v>
      </c>
    </row>
    <row r="125" spans="1:6" ht="16.5" thickBot="1">
      <c r="A125" s="59"/>
      <c r="B125" s="7">
        <v>13</v>
      </c>
      <c r="C125" s="17">
        <f>'[1]3 ЦК 4'!D128</f>
        <v>160.50729296</v>
      </c>
      <c r="D125" s="17">
        <f>'[1]5 ЦК 4'!D128</f>
        <v>158.01542736</v>
      </c>
      <c r="E125" s="17">
        <f>'[1]5 ЦК 4'!Q128</f>
        <v>5.2229058</v>
      </c>
      <c r="F125" s="18">
        <f>'[1]5 ЦК 4'!R128</f>
        <v>1.5496289199999997</v>
      </c>
    </row>
    <row r="126" spans="1:6" ht="16.5" thickBot="1">
      <c r="A126" s="59"/>
      <c r="B126" s="7">
        <v>14</v>
      </c>
      <c r="C126" s="17">
        <f>'[1]3 ЦК 4'!D129</f>
        <v>158.66509231999999</v>
      </c>
      <c r="D126" s="17">
        <f>'[1]5 ЦК 4'!D129</f>
        <v>156.17322672</v>
      </c>
      <c r="E126" s="17">
        <f>'[1]5 ЦК 4'!Q129</f>
        <v>2.04355228</v>
      </c>
      <c r="F126" s="18">
        <f>'[1]5 ЦК 4'!R129</f>
        <v>1.9946049199999998</v>
      </c>
    </row>
    <row r="127" spans="1:6" ht="16.5" thickBot="1">
      <c r="A127" s="59"/>
      <c r="B127" s="7">
        <v>15</v>
      </c>
      <c r="C127" s="17">
        <f>'[1]3 ЦК 4'!D130</f>
        <v>157.41470975999997</v>
      </c>
      <c r="D127" s="17">
        <f>'[1]5 ЦК 4'!D130</f>
        <v>154.92284416</v>
      </c>
      <c r="E127" s="17">
        <f>'[1]5 ЦК 4'!Q130</f>
        <v>2.5808608</v>
      </c>
      <c r="F127" s="18">
        <f>'[1]5 ЦК 4'!R130</f>
        <v>1.6975834399999996</v>
      </c>
    </row>
    <row r="128" spans="1:6" ht="16.5" thickBot="1">
      <c r="A128" s="59"/>
      <c r="B128" s="7">
        <v>16</v>
      </c>
      <c r="C128" s="17">
        <f>'[1]3 ЦК 4'!D131</f>
        <v>155.19205463999998</v>
      </c>
      <c r="D128" s="17">
        <f>'[1]5 ЦК 4'!D131</f>
        <v>152.70018904</v>
      </c>
      <c r="E128" s="17">
        <f>'[1]5 ЦК 4'!Q131</f>
        <v>0</v>
      </c>
      <c r="F128" s="18">
        <f>'[1]5 ЦК 4'!R131</f>
        <v>5.768001399999999</v>
      </c>
    </row>
    <row r="129" spans="1:6" ht="16.5" thickBot="1">
      <c r="A129" s="59"/>
      <c r="B129" s="7">
        <v>17</v>
      </c>
      <c r="C129" s="17">
        <f>'[1]3 ЦК 4'!D132</f>
        <v>152.44432783999997</v>
      </c>
      <c r="D129" s="17">
        <f>'[1]5 ЦК 4'!D132</f>
        <v>149.95246224000002</v>
      </c>
      <c r="E129" s="17">
        <f>'[1]5 ЦК 4'!Q132</f>
        <v>0</v>
      </c>
      <c r="F129" s="18">
        <f>'[1]5 ЦК 4'!R132</f>
        <v>5.46986748</v>
      </c>
    </row>
    <row r="130" spans="1:6" ht="16.5" thickBot="1">
      <c r="A130" s="59"/>
      <c r="B130" s="7">
        <v>18</v>
      </c>
      <c r="C130" s="17">
        <f>'[1]3 ЦК 4'!D133</f>
        <v>151.51321556</v>
      </c>
      <c r="D130" s="17">
        <f>'[1]5 ЦК 4'!D133</f>
        <v>149.02134995999998</v>
      </c>
      <c r="E130" s="17">
        <f>'[1]5 ЦК 4'!Q133</f>
        <v>5.5010158</v>
      </c>
      <c r="F130" s="18">
        <f>'[1]5 ЦК 4'!R133</f>
        <v>0.06229663999999999</v>
      </c>
    </row>
    <row r="131" spans="1:6" ht="16.5" thickBot="1">
      <c r="A131" s="59"/>
      <c r="B131" s="7">
        <v>19</v>
      </c>
      <c r="C131" s="17">
        <f>'[1]3 ЦК 4'!D134</f>
        <v>166.83151436</v>
      </c>
      <c r="D131" s="17">
        <f>'[1]5 ЦК 4'!D134</f>
        <v>164.33964876</v>
      </c>
      <c r="E131" s="17">
        <f>'[1]5 ЦК 4'!Q134</f>
        <v>0</v>
      </c>
      <c r="F131" s="18">
        <f>'[1]5 ЦК 4'!R134</f>
        <v>7.27869492</v>
      </c>
    </row>
    <row r="132" spans="1:6" ht="16.5" thickBot="1">
      <c r="A132" s="59"/>
      <c r="B132" s="7">
        <v>20</v>
      </c>
      <c r="C132" s="17">
        <f>'[1]3 ЦК 4'!D135</f>
        <v>162.32835723999997</v>
      </c>
      <c r="D132" s="17">
        <f>'[1]5 ЦК 4'!D135</f>
        <v>159.83649164</v>
      </c>
      <c r="E132" s="17">
        <f>'[1]5 ЦК 4'!Q135</f>
        <v>0</v>
      </c>
      <c r="F132" s="18">
        <f>'[1]5 ЦК 4'!R135</f>
        <v>13.6718876</v>
      </c>
    </row>
    <row r="133" spans="1:6" ht="16.5" thickBot="1">
      <c r="A133" s="59"/>
      <c r="B133" s="7">
        <v>21</v>
      </c>
      <c r="C133" s="17">
        <f>'[1]3 ЦК 4'!D136</f>
        <v>161.75656307999998</v>
      </c>
      <c r="D133" s="17">
        <f>'[1]5 ЦК 4'!D136</f>
        <v>159.26469748</v>
      </c>
      <c r="E133" s="17">
        <f>'[1]5 ЦК 4'!Q136</f>
        <v>0</v>
      </c>
      <c r="F133" s="18">
        <f>'[1]5 ЦК 4'!R136</f>
        <v>28.982399319999995</v>
      </c>
    </row>
    <row r="134" spans="1:6" ht="16.5" thickBot="1">
      <c r="A134" s="59"/>
      <c r="B134" s="7">
        <v>22</v>
      </c>
      <c r="C134" s="17">
        <f>'[1]3 ЦК 4'!D137</f>
        <v>144.06431732</v>
      </c>
      <c r="D134" s="17">
        <f>'[1]5 ЦК 4'!D137</f>
        <v>141.57245172</v>
      </c>
      <c r="E134" s="17">
        <f>'[1]5 ЦК 4'!Q137</f>
        <v>0</v>
      </c>
      <c r="F134" s="18">
        <f>'[1]5 ЦК 4'!R137</f>
        <v>29.034684</v>
      </c>
    </row>
    <row r="135" spans="1:6" ht="16.5" thickBot="1">
      <c r="A135" s="59"/>
      <c r="B135" s="7">
        <v>23</v>
      </c>
      <c r="C135" s="17">
        <f>'[1]3 ЦК 4'!D138</f>
        <v>132.91544363999998</v>
      </c>
      <c r="D135" s="17">
        <f>'[1]5 ЦК 4'!D138</f>
        <v>130.42357804</v>
      </c>
      <c r="E135" s="17">
        <f>'[1]5 ЦК 4'!Q138</f>
        <v>0</v>
      </c>
      <c r="F135" s="18">
        <f>'[1]5 ЦК 4'!R138</f>
        <v>57.68557619999999</v>
      </c>
    </row>
    <row r="136" spans="1:6" ht="15.75" customHeight="1" thickBot="1">
      <c r="A136" s="58">
        <v>42831</v>
      </c>
      <c r="B136" s="7">
        <v>0</v>
      </c>
      <c r="C136" s="17">
        <f>'[1]3 ЦК 4'!D139</f>
        <v>122.23045744</v>
      </c>
      <c r="D136" s="17">
        <f>'[1]5 ЦК 4'!D139</f>
        <v>119.73859183999998</v>
      </c>
      <c r="E136" s="17">
        <f>'[1]5 ЦК 4'!Q139</f>
        <v>0</v>
      </c>
      <c r="F136" s="18">
        <f>'[1]5 ЦК 4'!R139</f>
        <v>6.822594519999999</v>
      </c>
    </row>
    <row r="137" spans="1:6" ht="16.5" thickBot="1">
      <c r="A137" s="59"/>
      <c r="B137" s="7">
        <v>1</v>
      </c>
      <c r="C137" s="17">
        <f>'[1]3 ЦК 4'!D140</f>
        <v>112.73466959999999</v>
      </c>
      <c r="D137" s="17">
        <f>'[1]5 ЦК 4'!D140</f>
        <v>110.24280399999999</v>
      </c>
      <c r="E137" s="17">
        <f>'[1]5 ЦК 4'!Q140</f>
        <v>0</v>
      </c>
      <c r="F137" s="18">
        <f>'[1]5 ЦК 4'!R140</f>
        <v>5.498790919999999</v>
      </c>
    </row>
    <row r="138" spans="1:6" ht="16.5" thickBot="1">
      <c r="A138" s="59"/>
      <c r="B138" s="7">
        <v>2</v>
      </c>
      <c r="C138" s="17">
        <f>'[1]3 ЦК 4'!D141</f>
        <v>110.29731355999999</v>
      </c>
      <c r="D138" s="17">
        <f>'[1]5 ЦК 4'!D141</f>
        <v>107.80544796</v>
      </c>
      <c r="E138" s="17">
        <f>'[1]5 ЦК 4'!Q141</f>
        <v>0</v>
      </c>
      <c r="F138" s="18">
        <f>'[1]5 ЦК 4'!R141</f>
        <v>12.074423760000002</v>
      </c>
    </row>
    <row r="139" spans="1:6" ht="16.5" thickBot="1">
      <c r="A139" s="59"/>
      <c r="B139" s="7">
        <v>3</v>
      </c>
      <c r="C139" s="17">
        <f>'[1]3 ЦК 4'!D142</f>
        <v>110.06370116</v>
      </c>
      <c r="D139" s="17">
        <f>'[1]5 ЦК 4'!D142</f>
        <v>107.57183556</v>
      </c>
      <c r="E139" s="17">
        <f>'[1]5 ЦК 4'!Q142</f>
        <v>0</v>
      </c>
      <c r="F139" s="18">
        <f>'[1]5 ЦК 4'!R142</f>
        <v>7.6369006</v>
      </c>
    </row>
    <row r="140" spans="1:6" ht="16.5" thickBot="1">
      <c r="A140" s="59"/>
      <c r="B140" s="7">
        <v>4</v>
      </c>
      <c r="C140" s="17">
        <f>'[1]3 ЦК 4'!D143</f>
        <v>111.7557224</v>
      </c>
      <c r="D140" s="17">
        <f>'[1]5 ЦК 4'!D143</f>
        <v>109.2638568</v>
      </c>
      <c r="E140" s="17">
        <f>'[1]5 ЦК 4'!Q143</f>
        <v>0.08009567999999999</v>
      </c>
      <c r="F140" s="18">
        <f>'[1]5 ЦК 4'!R143</f>
        <v>0.11903107999999998</v>
      </c>
    </row>
    <row r="141" spans="1:6" ht="16.5" thickBot="1">
      <c r="A141" s="59"/>
      <c r="B141" s="7">
        <v>5</v>
      </c>
      <c r="C141" s="17">
        <f>'[1]3 ЦК 4'!D144</f>
        <v>120.77761079999999</v>
      </c>
      <c r="D141" s="17">
        <f>'[1]5 ЦК 4'!D144</f>
        <v>118.28574519999998</v>
      </c>
      <c r="E141" s="17">
        <f>'[1]5 ЦК 4'!Q144</f>
        <v>3.61765488</v>
      </c>
      <c r="F141" s="18">
        <f>'[1]5 ЦК 4'!R144</f>
        <v>0</v>
      </c>
    </row>
    <row r="142" spans="1:6" ht="16.5" thickBot="1">
      <c r="A142" s="59"/>
      <c r="B142" s="7">
        <v>6</v>
      </c>
      <c r="C142" s="17">
        <f>'[1]3 ЦК 4'!D145</f>
        <v>124.71231107999998</v>
      </c>
      <c r="D142" s="17">
        <f>'[1]5 ЦК 4'!D145</f>
        <v>122.22044548</v>
      </c>
      <c r="E142" s="17">
        <f>'[1]5 ЦК 4'!Q145</f>
        <v>11.840811359999998</v>
      </c>
      <c r="F142" s="18">
        <f>'[1]5 ЦК 4'!R145</f>
        <v>0</v>
      </c>
    </row>
    <row r="143" spans="1:6" ht="16.5" thickBot="1">
      <c r="A143" s="59"/>
      <c r="B143" s="7">
        <v>7</v>
      </c>
      <c r="C143" s="17">
        <f>'[1]3 ЦК 4'!D146</f>
        <v>146.39487912</v>
      </c>
      <c r="D143" s="17">
        <f>'[1]5 ЦК 4'!D146</f>
        <v>143.90301351999997</v>
      </c>
      <c r="E143" s="17">
        <f>'[1]5 ЦК 4'!Q146</f>
        <v>12.810859039999999</v>
      </c>
      <c r="F143" s="18">
        <f>'[1]5 ЦК 4'!R146</f>
        <v>0</v>
      </c>
    </row>
    <row r="144" spans="1:6" ht="16.5" thickBot="1">
      <c r="A144" s="59"/>
      <c r="B144" s="7">
        <v>8</v>
      </c>
      <c r="C144" s="17">
        <f>'[1]3 ЦК 4'!D147</f>
        <v>153.27420808</v>
      </c>
      <c r="D144" s="17">
        <f>'[1]5 ЦК 4'!D147</f>
        <v>150.78234247999998</v>
      </c>
      <c r="E144" s="17">
        <f>'[1]5 ЦК 4'!Q147</f>
        <v>14.29040424</v>
      </c>
      <c r="F144" s="18">
        <f>'[1]5 ЦК 4'!R147</f>
        <v>2.3038632399999996</v>
      </c>
    </row>
    <row r="145" spans="1:6" ht="16.5" thickBot="1">
      <c r="A145" s="59"/>
      <c r="B145" s="7">
        <v>9</v>
      </c>
      <c r="C145" s="17">
        <f>'[1]3 ЦК 4'!D148</f>
        <v>159.68631223999998</v>
      </c>
      <c r="D145" s="17">
        <f>'[1]5 ЦК 4'!D148</f>
        <v>157.19444664</v>
      </c>
      <c r="E145" s="17">
        <f>'[1]5 ЦК 4'!Q148</f>
        <v>9.279974480000002</v>
      </c>
      <c r="F145" s="18">
        <f>'[1]5 ЦК 4'!R148</f>
        <v>2.4017579600000003</v>
      </c>
    </row>
    <row r="146" spans="1:6" ht="16.5" thickBot="1">
      <c r="A146" s="59"/>
      <c r="B146" s="7">
        <v>10</v>
      </c>
      <c r="C146" s="17">
        <f>'[1]3 ЦК 4'!D149</f>
        <v>157.85968576</v>
      </c>
      <c r="D146" s="17">
        <f>'[1]5 ЦК 4'!D149</f>
        <v>155.36782016</v>
      </c>
      <c r="E146" s="17">
        <f>'[1]5 ЦК 4'!Q149</f>
        <v>8.479017679999998</v>
      </c>
      <c r="F146" s="18">
        <f>'[1]5 ЦК 4'!R149</f>
        <v>1.6664351199999998</v>
      </c>
    </row>
    <row r="147" spans="1:6" ht="16.5" thickBot="1">
      <c r="A147" s="59"/>
      <c r="B147" s="7">
        <v>11</v>
      </c>
      <c r="C147" s="17">
        <f>'[1]3 ЦК 4'!D150</f>
        <v>158.80748463999998</v>
      </c>
      <c r="D147" s="17">
        <f>'[1]5 ЦК 4'!D150</f>
        <v>156.31561904</v>
      </c>
      <c r="E147" s="17">
        <f>'[1]5 ЦК 4'!Q150</f>
        <v>5.12167376</v>
      </c>
      <c r="F147" s="18">
        <f>'[1]5 ЦК 4'!R150</f>
        <v>1.7342939599999996</v>
      </c>
    </row>
    <row r="148" spans="1:6" ht="16.5" thickBot="1">
      <c r="A148" s="59"/>
      <c r="B148" s="7">
        <v>12</v>
      </c>
      <c r="C148" s="17">
        <f>'[1]3 ЦК 4'!D151</f>
        <v>153.21302387999998</v>
      </c>
      <c r="D148" s="17">
        <f>'[1]5 ЦК 4'!D151</f>
        <v>150.72115828</v>
      </c>
      <c r="E148" s="17">
        <f>'[1]5 ЦК 4'!Q151</f>
        <v>0</v>
      </c>
      <c r="F148" s="18">
        <f>'[1]5 ЦК 4'!R151</f>
        <v>3.47415012</v>
      </c>
    </row>
    <row r="149" spans="1:6" ht="16.5" thickBot="1">
      <c r="A149" s="59"/>
      <c r="B149" s="7">
        <v>13</v>
      </c>
      <c r="C149" s="17">
        <f>'[1]3 ЦК 4'!D152</f>
        <v>153.12625355999998</v>
      </c>
      <c r="D149" s="17">
        <f>'[1]5 ЦК 4'!D152</f>
        <v>150.63438796</v>
      </c>
      <c r="E149" s="17">
        <f>'[1]5 ЦК 4'!Q152</f>
        <v>0</v>
      </c>
      <c r="F149" s="18">
        <f>'[1]5 ЦК 4'!R152</f>
        <v>11.548239639999998</v>
      </c>
    </row>
    <row r="150" spans="1:6" ht="16.5" thickBot="1">
      <c r="A150" s="59"/>
      <c r="B150" s="7">
        <v>14</v>
      </c>
      <c r="C150" s="17">
        <f>'[1]3 ЦК 4'!D153</f>
        <v>153.53229416</v>
      </c>
      <c r="D150" s="17">
        <f>'[1]5 ЦК 4'!D153</f>
        <v>151.04042855999998</v>
      </c>
      <c r="E150" s="17">
        <f>'[1]5 ЦК 4'!Q153</f>
        <v>0</v>
      </c>
      <c r="F150" s="18">
        <f>'[1]5 ЦК 4'!R153</f>
        <v>15.308286840000001</v>
      </c>
    </row>
    <row r="151" spans="1:6" ht="16.5" thickBot="1">
      <c r="A151" s="59"/>
      <c r="B151" s="7">
        <v>15</v>
      </c>
      <c r="C151" s="17">
        <f>'[1]3 ЦК 4'!D154</f>
        <v>152.60896896</v>
      </c>
      <c r="D151" s="17">
        <f>'[1]5 ЦК 4'!D154</f>
        <v>150.11710336</v>
      </c>
      <c r="E151" s="17">
        <f>'[1]5 ЦК 4'!Q154</f>
        <v>0</v>
      </c>
      <c r="F151" s="18">
        <f>'[1]5 ЦК 4'!R154</f>
        <v>7.195261919999999</v>
      </c>
    </row>
    <row r="152" spans="1:6" ht="16.5" thickBot="1">
      <c r="A152" s="59"/>
      <c r="B152" s="7">
        <v>16</v>
      </c>
      <c r="C152" s="17">
        <f>'[1]3 ЦК 4'!D155</f>
        <v>151.22954336</v>
      </c>
      <c r="D152" s="17">
        <f>'[1]5 ЦК 4'!D155</f>
        <v>148.73767775999997</v>
      </c>
      <c r="E152" s="17">
        <f>'[1]5 ЦК 4'!Q155</f>
        <v>0.01223684</v>
      </c>
      <c r="F152" s="18">
        <f>'[1]5 ЦК 4'!R155</f>
        <v>10.6571752</v>
      </c>
    </row>
    <row r="153" spans="1:6" ht="16.5" thickBot="1">
      <c r="A153" s="59"/>
      <c r="B153" s="7">
        <v>17</v>
      </c>
      <c r="C153" s="17">
        <f>'[1]3 ЦК 4'!D156</f>
        <v>148.34832375999997</v>
      </c>
      <c r="D153" s="17">
        <f>'[1]5 ЦК 4'!D156</f>
        <v>145.85645816000002</v>
      </c>
      <c r="E153" s="17">
        <f>'[1]5 ЦК 4'!Q156</f>
        <v>0</v>
      </c>
      <c r="F153" s="18">
        <f>'[1]5 ЦК 4'!R156</f>
        <v>19.745809999999995</v>
      </c>
    </row>
    <row r="154" spans="1:6" ht="16.5" thickBot="1">
      <c r="A154" s="59"/>
      <c r="B154" s="7">
        <v>18</v>
      </c>
      <c r="C154" s="17">
        <f>'[1]3 ЦК 4'!D157</f>
        <v>146.8643288</v>
      </c>
      <c r="D154" s="17">
        <f>'[1]5 ЦК 4'!D157</f>
        <v>144.37246319999997</v>
      </c>
      <c r="E154" s="17">
        <f>'[1]5 ЦК 4'!Q157</f>
        <v>0</v>
      </c>
      <c r="F154" s="18">
        <f>'[1]5 ЦК 4'!R157</f>
        <v>11.984316119999999</v>
      </c>
    </row>
    <row r="155" spans="1:6" ht="16.5" thickBot="1">
      <c r="A155" s="59"/>
      <c r="B155" s="7">
        <v>19</v>
      </c>
      <c r="C155" s="17">
        <f>'[1]3 ЦК 4'!D158</f>
        <v>157.0932146</v>
      </c>
      <c r="D155" s="17">
        <f>'[1]5 ЦК 4'!D158</f>
        <v>154.60134899999997</v>
      </c>
      <c r="E155" s="17">
        <f>'[1]5 ЦК 4'!Q158</f>
        <v>0</v>
      </c>
      <c r="F155" s="18">
        <f>'[1]5 ЦК 4'!R158</f>
        <v>22.198740199999996</v>
      </c>
    </row>
    <row r="156" spans="1:6" ht="16.5" thickBot="1">
      <c r="A156" s="59"/>
      <c r="B156" s="7">
        <v>20</v>
      </c>
      <c r="C156" s="17">
        <f>'[1]3 ЦК 4'!D159</f>
        <v>156.58816683999999</v>
      </c>
      <c r="D156" s="17">
        <f>'[1]5 ЦК 4'!D159</f>
        <v>154.09630124</v>
      </c>
      <c r="E156" s="17">
        <f>'[1]5 ЦК 4'!Q159</f>
        <v>0</v>
      </c>
      <c r="F156" s="18">
        <f>'[1]5 ЦК 4'!R159</f>
        <v>29.105880159999998</v>
      </c>
    </row>
    <row r="157" spans="1:6" ht="16.5" thickBot="1">
      <c r="A157" s="59"/>
      <c r="B157" s="7">
        <v>21</v>
      </c>
      <c r="C157" s="17">
        <f>'[1]3 ЦК 4'!D160</f>
        <v>151.76240212</v>
      </c>
      <c r="D157" s="17">
        <f>'[1]5 ЦК 4'!D160</f>
        <v>149.27053652</v>
      </c>
      <c r="E157" s="17">
        <f>'[1]5 ЦК 4'!Q160</f>
        <v>0</v>
      </c>
      <c r="F157" s="18">
        <f>'[1]5 ЦК 4'!R160</f>
        <v>30.55316459999999</v>
      </c>
    </row>
    <row r="158" spans="1:6" ht="16.5" thickBot="1">
      <c r="A158" s="59"/>
      <c r="B158" s="7">
        <v>22</v>
      </c>
      <c r="C158" s="17">
        <f>'[1]3 ЦК 4'!D161</f>
        <v>138.56107663999998</v>
      </c>
      <c r="D158" s="17">
        <f>'[1]5 ЦК 4'!D161</f>
        <v>136.06921104</v>
      </c>
      <c r="E158" s="17">
        <f>'[1]5 ЦК 4'!Q161</f>
        <v>0</v>
      </c>
      <c r="F158" s="18">
        <f>'[1]5 ЦК 4'!R161</f>
        <v>23.900773399999995</v>
      </c>
    </row>
    <row r="159" spans="1:6" ht="16.5" thickBot="1">
      <c r="A159" s="59"/>
      <c r="B159" s="7">
        <v>23</v>
      </c>
      <c r="C159" s="17">
        <f>'[1]3 ЦК 4'!D162</f>
        <v>124.75569623999999</v>
      </c>
      <c r="D159" s="17">
        <f>'[1]5 ЦК 4'!D162</f>
        <v>122.26383063999998</v>
      </c>
      <c r="E159" s="17">
        <f>'[1]5 ЦК 4'!Q162</f>
        <v>0</v>
      </c>
      <c r="F159" s="18">
        <f>'[1]5 ЦК 4'!R162</f>
        <v>37.396895480000005</v>
      </c>
    </row>
    <row r="160" spans="1:6" ht="15.75" customHeight="1" thickBot="1">
      <c r="A160" s="58">
        <v>42832</v>
      </c>
      <c r="B160" s="7">
        <v>0</v>
      </c>
      <c r="C160" s="17">
        <f>'[1]3 ЦК 4'!D163</f>
        <v>124.16387816000001</v>
      </c>
      <c r="D160" s="17">
        <f>'[1]5 ЦК 4'!D163</f>
        <v>121.67201256</v>
      </c>
      <c r="E160" s="17">
        <f>'[1]5 ЦК 4'!Q163</f>
        <v>0</v>
      </c>
      <c r="F160" s="18">
        <f>'[1]5 ЦК 4'!R163</f>
        <v>9.60814428</v>
      </c>
    </row>
    <row r="161" spans="1:6" ht="16.5" thickBot="1">
      <c r="A161" s="59"/>
      <c r="B161" s="7">
        <v>1</v>
      </c>
      <c r="C161" s="17">
        <f>'[1]3 ЦК 4'!D164</f>
        <v>115.20428639999997</v>
      </c>
      <c r="D161" s="17">
        <f>'[1]5 ЦК 4'!D164</f>
        <v>112.7124208</v>
      </c>
      <c r="E161" s="17">
        <f>'[1]5 ЦК 4'!Q164</f>
        <v>0</v>
      </c>
      <c r="F161" s="18">
        <f>'[1]5 ЦК 4'!R164</f>
        <v>11.639459719999998</v>
      </c>
    </row>
    <row r="162" spans="1:6" ht="16.5" thickBot="1">
      <c r="A162" s="59"/>
      <c r="B162" s="7">
        <v>2</v>
      </c>
      <c r="C162" s="17">
        <f>'[1]3 ЦК 4'!D165</f>
        <v>111.97932283999998</v>
      </c>
      <c r="D162" s="17">
        <f>'[1]5 ЦК 4'!D165</f>
        <v>109.48745723999998</v>
      </c>
      <c r="E162" s="17">
        <f>'[1]5 ЦК 4'!Q165</f>
        <v>0</v>
      </c>
      <c r="F162" s="18">
        <f>'[1]5 ЦК 4'!R165</f>
        <v>11.85416064</v>
      </c>
    </row>
    <row r="163" spans="1:6" ht="16.5" thickBot="1">
      <c r="A163" s="59"/>
      <c r="B163" s="7">
        <v>3</v>
      </c>
      <c r="C163" s="17">
        <f>'[1]3 ЦК 4'!D166</f>
        <v>111.68118891999998</v>
      </c>
      <c r="D163" s="17">
        <f>'[1]5 ЦК 4'!D166</f>
        <v>109.18932331999999</v>
      </c>
      <c r="E163" s="17">
        <f>'[1]5 ЦК 4'!Q166</f>
        <v>0</v>
      </c>
      <c r="F163" s="18">
        <f>'[1]5 ЦК 4'!R166</f>
        <v>16.766695679999998</v>
      </c>
    </row>
    <row r="164" spans="1:6" ht="16.5" thickBot="1">
      <c r="A164" s="59"/>
      <c r="B164" s="7">
        <v>4</v>
      </c>
      <c r="C164" s="17">
        <f>'[1]3 ЦК 4'!D167</f>
        <v>113.45664315999998</v>
      </c>
      <c r="D164" s="17">
        <f>'[1]5 ЦК 4'!D167</f>
        <v>110.96477755999999</v>
      </c>
      <c r="E164" s="17">
        <f>'[1]5 ЦК 4'!Q167</f>
        <v>0.42050232</v>
      </c>
      <c r="F164" s="18">
        <f>'[1]5 ЦК 4'!R167</f>
        <v>0.055622</v>
      </c>
    </row>
    <row r="165" spans="1:6" ht="16.5" thickBot="1">
      <c r="A165" s="59"/>
      <c r="B165" s="7">
        <v>5</v>
      </c>
      <c r="C165" s="17">
        <f>'[1]3 ЦК 4'!D168</f>
        <v>123.49085195999999</v>
      </c>
      <c r="D165" s="17">
        <f>'[1]5 ЦК 4'!D168</f>
        <v>120.99898635999999</v>
      </c>
      <c r="E165" s="17">
        <f>'[1]5 ЦК 4'!Q168</f>
        <v>2.97355212</v>
      </c>
      <c r="F165" s="18">
        <f>'[1]5 ЦК 4'!R168</f>
        <v>0</v>
      </c>
    </row>
    <row r="166" spans="1:6" ht="16.5" thickBot="1">
      <c r="A166" s="59"/>
      <c r="B166" s="7">
        <v>6</v>
      </c>
      <c r="C166" s="17">
        <f>'[1]3 ЦК 4'!D169</f>
        <v>132.27579064</v>
      </c>
      <c r="D166" s="17">
        <f>'[1]5 ЦК 4'!D169</f>
        <v>129.78392504</v>
      </c>
      <c r="E166" s="17">
        <f>'[1]5 ЦК 4'!Q169</f>
        <v>4.69560924</v>
      </c>
      <c r="F166" s="18">
        <f>'[1]5 ЦК 4'!R169</f>
        <v>0</v>
      </c>
    </row>
    <row r="167" spans="1:6" ht="16.5" thickBot="1">
      <c r="A167" s="59"/>
      <c r="B167" s="7">
        <v>7</v>
      </c>
      <c r="C167" s="17">
        <f>'[1]3 ЦК 4'!D170</f>
        <v>154.91616951999998</v>
      </c>
      <c r="D167" s="17">
        <f>'[1]5 ЦК 4'!D170</f>
        <v>152.42430392</v>
      </c>
      <c r="E167" s="17">
        <f>'[1]5 ЦК 4'!Q170</f>
        <v>6.424341</v>
      </c>
      <c r="F167" s="18">
        <f>'[1]5 ЦК 4'!R170</f>
        <v>0.25919852</v>
      </c>
    </row>
    <row r="168" spans="1:6" ht="16.5" thickBot="1">
      <c r="A168" s="59"/>
      <c r="B168" s="7">
        <v>8</v>
      </c>
      <c r="C168" s="17">
        <f>'[1]3 ЦК 4'!D171</f>
        <v>169.01412163999998</v>
      </c>
      <c r="D168" s="17">
        <f>'[1]5 ЦК 4'!D171</f>
        <v>166.52225604</v>
      </c>
      <c r="E168" s="17">
        <f>'[1]5 ЦК 4'!Q171</f>
        <v>3.4274276399999994</v>
      </c>
      <c r="F168" s="18">
        <f>'[1]5 ЦК 4'!R171</f>
        <v>0.08120812</v>
      </c>
    </row>
    <row r="169" spans="1:6" ht="16.5" thickBot="1">
      <c r="A169" s="59"/>
      <c r="B169" s="7">
        <v>9</v>
      </c>
      <c r="C169" s="17">
        <f>'[1]3 ЦК 4'!D172</f>
        <v>174.14914467999998</v>
      </c>
      <c r="D169" s="17">
        <f>'[1]5 ЦК 4'!D172</f>
        <v>171.65727908</v>
      </c>
      <c r="E169" s="17">
        <f>'[1]5 ЦК 4'!Q172</f>
        <v>0</v>
      </c>
      <c r="F169" s="18">
        <f>'[1]5 ЦК 4'!R172</f>
        <v>4.6778102</v>
      </c>
    </row>
    <row r="170" spans="1:6" ht="16.5" thickBot="1">
      <c r="A170" s="59"/>
      <c r="B170" s="7">
        <v>10</v>
      </c>
      <c r="C170" s="17">
        <f>'[1]3 ЦК 4'!D173</f>
        <v>168.44121504</v>
      </c>
      <c r="D170" s="17">
        <f>'[1]5 ЦК 4'!D173</f>
        <v>165.94934943999996</v>
      </c>
      <c r="E170" s="17">
        <f>'[1]5 ЦК 4'!Q173</f>
        <v>0</v>
      </c>
      <c r="F170" s="18">
        <f>'[1]5 ЦК 4'!R173</f>
        <v>16.0858824</v>
      </c>
    </row>
    <row r="171" spans="1:6" ht="16.5" thickBot="1">
      <c r="A171" s="59"/>
      <c r="B171" s="7">
        <v>11</v>
      </c>
      <c r="C171" s="17">
        <f>'[1]3 ЦК 4'!D174</f>
        <v>167.02285404</v>
      </c>
      <c r="D171" s="17">
        <f>'[1]5 ЦК 4'!D174</f>
        <v>164.53098844</v>
      </c>
      <c r="E171" s="17">
        <f>'[1]5 ЦК 4'!Q174</f>
        <v>0</v>
      </c>
      <c r="F171" s="18">
        <f>'[1]5 ЦК 4'!R174</f>
        <v>18.5666236</v>
      </c>
    </row>
    <row r="172" spans="1:6" ht="16.5" thickBot="1">
      <c r="A172" s="59"/>
      <c r="B172" s="7">
        <v>12</v>
      </c>
      <c r="C172" s="17">
        <f>'[1]3 ЦК 4'!D175</f>
        <v>165.13726824</v>
      </c>
      <c r="D172" s="17">
        <f>'[1]5 ЦК 4'!D175</f>
        <v>162.64540263999996</v>
      </c>
      <c r="E172" s="17">
        <f>'[1]5 ЦК 4'!Q175</f>
        <v>0</v>
      </c>
      <c r="F172" s="18">
        <f>'[1]5 ЦК 4'!R175</f>
        <v>21.253166199999995</v>
      </c>
    </row>
    <row r="173" spans="1:6" ht="16.5" thickBot="1">
      <c r="A173" s="59"/>
      <c r="B173" s="7">
        <v>13</v>
      </c>
      <c r="C173" s="17">
        <f>'[1]3 ЦК 4'!D176</f>
        <v>165.71351216000002</v>
      </c>
      <c r="D173" s="17">
        <f>'[1]5 ЦК 4'!D176</f>
        <v>163.22164655999998</v>
      </c>
      <c r="E173" s="17">
        <f>'[1]5 ЦК 4'!Q176</f>
        <v>0</v>
      </c>
      <c r="F173" s="18">
        <f>'[1]5 ЦК 4'!R176</f>
        <v>28.747674480000004</v>
      </c>
    </row>
    <row r="174" spans="1:6" ht="16.5" thickBot="1">
      <c r="A174" s="59"/>
      <c r="B174" s="7">
        <v>14</v>
      </c>
      <c r="C174" s="17">
        <f>'[1]3 ЦК 4'!D177</f>
        <v>166.08617956</v>
      </c>
      <c r="D174" s="17">
        <f>'[1]5 ЦК 4'!D177</f>
        <v>163.59431395999997</v>
      </c>
      <c r="E174" s="17">
        <f>'[1]5 ЦК 4'!Q177</f>
        <v>0</v>
      </c>
      <c r="F174" s="18">
        <f>'[1]5 ЦК 4'!R177</f>
        <v>37.01532856000001</v>
      </c>
    </row>
    <row r="175" spans="1:6" ht="16.5" thickBot="1">
      <c r="A175" s="59"/>
      <c r="B175" s="7">
        <v>15</v>
      </c>
      <c r="C175" s="17">
        <f>'[1]3 ЦК 4'!D178</f>
        <v>164.22061767999998</v>
      </c>
      <c r="D175" s="17">
        <f>'[1]5 ЦК 4'!D178</f>
        <v>161.72875208</v>
      </c>
      <c r="E175" s="17">
        <f>'[1]5 ЦК 4'!Q178</f>
        <v>0</v>
      </c>
      <c r="F175" s="18">
        <f>'[1]5 ЦК 4'!R178</f>
        <v>38.07548387999999</v>
      </c>
    </row>
    <row r="176" spans="1:6" ht="16.5" thickBot="1">
      <c r="A176" s="59"/>
      <c r="B176" s="7">
        <v>16</v>
      </c>
      <c r="C176" s="17">
        <f>'[1]3 ЦК 4'!D179</f>
        <v>162.14702952</v>
      </c>
      <c r="D176" s="17">
        <f>'[1]5 ЦК 4'!D179</f>
        <v>159.65516392</v>
      </c>
      <c r="E176" s="17">
        <f>'[1]5 ЦК 4'!Q179</f>
        <v>0</v>
      </c>
      <c r="F176" s="18">
        <f>'[1]5 ЦК 4'!R179</f>
        <v>39.09892868</v>
      </c>
    </row>
    <row r="177" spans="1:6" ht="16.5" thickBot="1">
      <c r="A177" s="59"/>
      <c r="B177" s="7">
        <v>17</v>
      </c>
      <c r="C177" s="17">
        <f>'[1]3 ЦК 4'!D180</f>
        <v>160.96561823999997</v>
      </c>
      <c r="D177" s="17">
        <f>'[1]5 ЦК 4'!D180</f>
        <v>158.47375264</v>
      </c>
      <c r="E177" s="17">
        <f>'[1]5 ЦК 4'!Q180</f>
        <v>0</v>
      </c>
      <c r="F177" s="18">
        <f>'[1]5 ЦК 4'!R180</f>
        <v>37.17329504</v>
      </c>
    </row>
    <row r="178" spans="1:6" ht="16.5" thickBot="1">
      <c r="A178" s="59"/>
      <c r="B178" s="7">
        <v>18</v>
      </c>
      <c r="C178" s="17">
        <f>'[1]3 ЦК 4'!D181</f>
        <v>160.22250832</v>
      </c>
      <c r="D178" s="17">
        <f>'[1]5 ЦК 4'!D181</f>
        <v>157.73064272</v>
      </c>
      <c r="E178" s="17">
        <f>'[1]5 ЦК 4'!Q181</f>
        <v>0</v>
      </c>
      <c r="F178" s="18">
        <f>'[1]5 ЦК 4'!R181</f>
        <v>31.485389319999996</v>
      </c>
    </row>
    <row r="179" spans="1:6" ht="16.5" thickBot="1">
      <c r="A179" s="59"/>
      <c r="B179" s="7">
        <v>19</v>
      </c>
      <c r="C179" s="17">
        <f>'[1]3 ЦК 4'!D182</f>
        <v>166.45995939999997</v>
      </c>
      <c r="D179" s="17">
        <f>'[1]5 ЦК 4'!D182</f>
        <v>163.9680938</v>
      </c>
      <c r="E179" s="17">
        <f>'[1]5 ЦК 4'!Q182</f>
        <v>0</v>
      </c>
      <c r="F179" s="18">
        <f>'[1]5 ЦК 4'!R182</f>
        <v>34.94396527999999</v>
      </c>
    </row>
    <row r="180" spans="1:6" ht="16.5" thickBot="1">
      <c r="A180" s="59"/>
      <c r="B180" s="7">
        <v>20</v>
      </c>
      <c r="C180" s="17">
        <f>'[1]3 ЦК 4'!D183</f>
        <v>164.66225636</v>
      </c>
      <c r="D180" s="17">
        <f>'[1]5 ЦК 4'!D183</f>
        <v>162.17039076</v>
      </c>
      <c r="E180" s="17">
        <f>'[1]5 ЦК 4'!Q183</f>
        <v>0</v>
      </c>
      <c r="F180" s="18">
        <f>'[1]5 ЦК 4'!R183</f>
        <v>41.20700248000001</v>
      </c>
    </row>
    <row r="181" spans="1:6" ht="16.5" thickBot="1">
      <c r="A181" s="59"/>
      <c r="B181" s="7">
        <v>21</v>
      </c>
      <c r="C181" s="17">
        <f>'[1]3 ЦК 4'!D184</f>
        <v>161.36498419999998</v>
      </c>
      <c r="D181" s="17">
        <f>'[1]5 ЦК 4'!D184</f>
        <v>158.8731186</v>
      </c>
      <c r="E181" s="17">
        <f>'[1]5 ЦК 4'!Q184</f>
        <v>0</v>
      </c>
      <c r="F181" s="18">
        <f>'[1]5 ЦК 4'!R184</f>
        <v>40.596272920000004</v>
      </c>
    </row>
    <row r="182" spans="1:6" ht="16.5" thickBot="1">
      <c r="A182" s="59"/>
      <c r="B182" s="7">
        <v>22</v>
      </c>
      <c r="C182" s="17">
        <f>'[1]3 ЦК 4'!D185</f>
        <v>149.12480688</v>
      </c>
      <c r="D182" s="17">
        <f>'[1]5 ЦК 4'!D185</f>
        <v>146.63294127999998</v>
      </c>
      <c r="E182" s="17">
        <f>'[1]5 ЦК 4'!Q185</f>
        <v>0</v>
      </c>
      <c r="F182" s="18">
        <f>'[1]5 ЦК 4'!R185</f>
        <v>42.23155972</v>
      </c>
    </row>
    <row r="183" spans="1:6" ht="16.5" thickBot="1">
      <c r="A183" s="59"/>
      <c r="B183" s="7">
        <v>23</v>
      </c>
      <c r="C183" s="17">
        <f>'[1]3 ЦК 4'!D186</f>
        <v>126.63683227999998</v>
      </c>
      <c r="D183" s="17">
        <f>'[1]5 ЦК 4'!D186</f>
        <v>124.14496668</v>
      </c>
      <c r="E183" s="17">
        <f>'[1]5 ЦК 4'!Q186</f>
        <v>0</v>
      </c>
      <c r="F183" s="18">
        <f>'[1]5 ЦК 4'!R186</f>
        <v>35.80833116</v>
      </c>
    </row>
    <row r="184" spans="1:6" ht="15.75" customHeight="1" thickBot="1">
      <c r="A184" s="58">
        <v>42833</v>
      </c>
      <c r="B184" s="7">
        <v>0</v>
      </c>
      <c r="C184" s="17">
        <f>'[1]3 ЦК 4'!D187</f>
        <v>135.86118476</v>
      </c>
      <c r="D184" s="17">
        <f>'[1]5 ЦК 4'!D187</f>
        <v>133.36931916</v>
      </c>
      <c r="E184" s="17">
        <f>'[1]5 ЦК 4'!Q187</f>
        <v>0</v>
      </c>
      <c r="F184" s="18">
        <f>'[1]5 ЦК 4'!R187</f>
        <v>13.70414836</v>
      </c>
    </row>
    <row r="185" spans="1:6" ht="16.5" thickBot="1">
      <c r="A185" s="59"/>
      <c r="B185" s="7">
        <v>1</v>
      </c>
      <c r="C185" s="17">
        <f>'[1]3 ЦК 4'!D188</f>
        <v>122.57753872</v>
      </c>
      <c r="D185" s="17">
        <f>'[1]5 ЦК 4'!D188</f>
        <v>120.08567312</v>
      </c>
      <c r="E185" s="17">
        <f>'[1]5 ЦК 4'!Q188</f>
        <v>0</v>
      </c>
      <c r="F185" s="18">
        <f>'[1]5 ЦК 4'!R188</f>
        <v>10.10318008</v>
      </c>
    </row>
    <row r="186" spans="1:6" ht="16.5" thickBot="1">
      <c r="A186" s="59"/>
      <c r="B186" s="7">
        <v>2</v>
      </c>
      <c r="C186" s="17">
        <f>'[1]3 ЦК 4'!D189</f>
        <v>120.0934602</v>
      </c>
      <c r="D186" s="17">
        <f>'[1]5 ЦК 4'!D189</f>
        <v>117.60159460000001</v>
      </c>
      <c r="E186" s="17">
        <f>'[1]5 ЦК 4'!Q189</f>
        <v>0</v>
      </c>
      <c r="F186" s="18">
        <f>'[1]5 ЦК 4'!R189</f>
        <v>7.32319252</v>
      </c>
    </row>
    <row r="187" spans="1:6" ht="16.5" thickBot="1">
      <c r="A187" s="59"/>
      <c r="B187" s="7">
        <v>3</v>
      </c>
      <c r="C187" s="17">
        <f>'[1]3 ЦК 4'!D190</f>
        <v>117.16885543999999</v>
      </c>
      <c r="D187" s="17">
        <f>'[1]5 ЦК 4'!D190</f>
        <v>114.67698983999998</v>
      </c>
      <c r="E187" s="17">
        <f>'[1]5 ЦК 4'!Q190</f>
        <v>0</v>
      </c>
      <c r="F187" s="18">
        <f>'[1]5 ЦК 4'!R190</f>
        <v>2.77108804</v>
      </c>
    </row>
    <row r="188" spans="1:6" ht="16.5" thickBot="1">
      <c r="A188" s="59"/>
      <c r="B188" s="7">
        <v>4</v>
      </c>
      <c r="C188" s="17">
        <f>'[1]3 ЦК 4'!D191</f>
        <v>120.50395055999999</v>
      </c>
      <c r="D188" s="17">
        <f>'[1]5 ЦК 4'!D191</f>
        <v>118.01208495999998</v>
      </c>
      <c r="E188" s="17">
        <f>'[1]5 ЦК 4'!Q191</f>
        <v>0</v>
      </c>
      <c r="F188" s="18">
        <f>'[1]5 ЦК 4'!R191</f>
        <v>2.4251192</v>
      </c>
    </row>
    <row r="189" spans="1:6" ht="16.5" thickBot="1">
      <c r="A189" s="59"/>
      <c r="B189" s="7">
        <v>5</v>
      </c>
      <c r="C189" s="17">
        <f>'[1]3 ЦК 4'!D192</f>
        <v>120.43052952</v>
      </c>
      <c r="D189" s="17">
        <f>'[1]5 ЦК 4'!D192</f>
        <v>117.93866392000001</v>
      </c>
      <c r="E189" s="17">
        <f>'[1]5 ЦК 4'!Q192</f>
        <v>2.1837197199999996</v>
      </c>
      <c r="F189" s="18">
        <f>'[1]5 ЦК 4'!R192</f>
        <v>0</v>
      </c>
    </row>
    <row r="190" spans="1:6" ht="16.5" thickBot="1">
      <c r="A190" s="59"/>
      <c r="B190" s="7">
        <v>6</v>
      </c>
      <c r="C190" s="17">
        <f>'[1]3 ЦК 4'!D193</f>
        <v>122.39954832</v>
      </c>
      <c r="D190" s="17">
        <f>'[1]5 ЦК 4'!D193</f>
        <v>119.90768272000001</v>
      </c>
      <c r="E190" s="17">
        <f>'[1]5 ЦК 4'!Q193</f>
        <v>3.8991021999999993</v>
      </c>
      <c r="F190" s="18">
        <f>'[1]5 ЦК 4'!R193</f>
        <v>0</v>
      </c>
    </row>
    <row r="191" spans="1:6" ht="16.5" thickBot="1">
      <c r="A191" s="59"/>
      <c r="B191" s="7">
        <v>7</v>
      </c>
      <c r="C191" s="17">
        <f>'[1]3 ЦК 4'!D194</f>
        <v>140.84936572</v>
      </c>
      <c r="D191" s="17">
        <f>'[1]5 ЦК 4'!D194</f>
        <v>138.35750012</v>
      </c>
      <c r="E191" s="17">
        <f>'[1]5 ЦК 4'!Q194</f>
        <v>4.32627916</v>
      </c>
      <c r="F191" s="18">
        <f>'[1]5 ЦК 4'!R194</f>
        <v>0</v>
      </c>
    </row>
    <row r="192" spans="1:6" ht="16.5" thickBot="1">
      <c r="A192" s="59"/>
      <c r="B192" s="7">
        <v>8</v>
      </c>
      <c r="C192" s="17">
        <f>'[1]3 ЦК 4'!D195</f>
        <v>150.55095495999998</v>
      </c>
      <c r="D192" s="17">
        <f>'[1]5 ЦК 4'!D195</f>
        <v>148.05908936</v>
      </c>
      <c r="E192" s="17">
        <f>'[1]5 ЦК 4'!Q195</f>
        <v>5.04046564</v>
      </c>
      <c r="F192" s="18">
        <f>'[1]5 ЦК 4'!R195</f>
        <v>0</v>
      </c>
    </row>
    <row r="193" spans="1:6" ht="16.5" thickBot="1">
      <c r="A193" s="59"/>
      <c r="B193" s="7">
        <v>9</v>
      </c>
      <c r="C193" s="17">
        <f>'[1]3 ЦК 4'!D196</f>
        <v>152.82366987999998</v>
      </c>
      <c r="D193" s="17">
        <f>'[1]5 ЦК 4'!D196</f>
        <v>150.33180427999997</v>
      </c>
      <c r="E193" s="17">
        <f>'[1]5 ЦК 4'!Q196</f>
        <v>3.2983845999999994</v>
      </c>
      <c r="F193" s="18">
        <f>'[1]5 ЦК 4'!R196</f>
        <v>0</v>
      </c>
    </row>
    <row r="194" spans="1:6" ht="16.5" thickBot="1">
      <c r="A194" s="59"/>
      <c r="B194" s="7">
        <v>10</v>
      </c>
      <c r="C194" s="17">
        <f>'[1]3 ЦК 4'!D197</f>
        <v>154.18640888</v>
      </c>
      <c r="D194" s="17">
        <f>'[1]5 ЦК 4'!D197</f>
        <v>151.69454327999998</v>
      </c>
      <c r="E194" s="17">
        <f>'[1]5 ЦК 4'!Q197</f>
        <v>2.6387076799999996</v>
      </c>
      <c r="F194" s="18">
        <f>'[1]5 ЦК 4'!R197</f>
        <v>0</v>
      </c>
    </row>
    <row r="195" spans="1:6" ht="16.5" thickBot="1">
      <c r="A195" s="59"/>
      <c r="B195" s="7">
        <v>11</v>
      </c>
      <c r="C195" s="17">
        <f>'[1]3 ЦК 4'!D198</f>
        <v>156.00302339999996</v>
      </c>
      <c r="D195" s="17">
        <f>'[1]5 ЦК 4'!D198</f>
        <v>153.5111578</v>
      </c>
      <c r="E195" s="17">
        <f>'[1]5 ЦК 4'!Q198</f>
        <v>2.7855497599999994</v>
      </c>
      <c r="F195" s="18">
        <f>'[1]5 ЦК 4'!R198</f>
        <v>0</v>
      </c>
    </row>
    <row r="196" spans="1:6" ht="16.5" thickBot="1">
      <c r="A196" s="59"/>
      <c r="B196" s="7">
        <v>12</v>
      </c>
      <c r="C196" s="17">
        <f>'[1]3 ЦК 4'!D199</f>
        <v>155.2020666</v>
      </c>
      <c r="D196" s="17">
        <f>'[1]5 ЦК 4'!D199</f>
        <v>152.710201</v>
      </c>
      <c r="E196" s="17">
        <f>'[1]5 ЦК 4'!Q199</f>
        <v>0</v>
      </c>
      <c r="F196" s="18">
        <f>'[1]5 ЦК 4'!R199</f>
        <v>9.845094</v>
      </c>
    </row>
    <row r="197" spans="1:6" ht="16.5" thickBot="1">
      <c r="A197" s="59"/>
      <c r="B197" s="7">
        <v>13</v>
      </c>
      <c r="C197" s="17">
        <f>'[1]3 ЦК 4'!D200</f>
        <v>154.46451887999999</v>
      </c>
      <c r="D197" s="17">
        <f>'[1]5 ЦК 4'!D200</f>
        <v>151.97265328</v>
      </c>
      <c r="E197" s="17">
        <f>'[1]5 ЦК 4'!Q200</f>
        <v>0</v>
      </c>
      <c r="F197" s="18">
        <f>'[1]5 ЦК 4'!R200</f>
        <v>3.7099874</v>
      </c>
    </row>
    <row r="198" spans="1:6" ht="16.5" thickBot="1">
      <c r="A198" s="59"/>
      <c r="B198" s="7">
        <v>14</v>
      </c>
      <c r="C198" s="17">
        <f>'[1]3 ЦК 4'!D201</f>
        <v>154.06292803999997</v>
      </c>
      <c r="D198" s="17">
        <f>'[1]5 ЦК 4'!D201</f>
        <v>151.57106244</v>
      </c>
      <c r="E198" s="17">
        <f>'[1]5 ЦК 4'!Q201</f>
        <v>0</v>
      </c>
      <c r="F198" s="18">
        <f>'[1]5 ЦК 4'!R201</f>
        <v>10.01418488</v>
      </c>
    </row>
    <row r="199" spans="1:6" ht="16.5" thickBot="1">
      <c r="A199" s="59"/>
      <c r="B199" s="7">
        <v>15</v>
      </c>
      <c r="C199" s="17">
        <f>'[1]3 ЦК 4'!D202</f>
        <v>153.32649275999998</v>
      </c>
      <c r="D199" s="17">
        <f>'[1]5 ЦК 4'!D202</f>
        <v>150.83462716</v>
      </c>
      <c r="E199" s="17">
        <f>'[1]5 ЦК 4'!Q202</f>
        <v>0</v>
      </c>
      <c r="F199" s="18">
        <f>'[1]5 ЦК 4'!R202</f>
        <v>8.758240120000002</v>
      </c>
    </row>
    <row r="200" spans="1:6" ht="16.5" thickBot="1">
      <c r="A200" s="59"/>
      <c r="B200" s="7">
        <v>16</v>
      </c>
      <c r="C200" s="17">
        <f>'[1]3 ЦК 4'!D203</f>
        <v>153.155177</v>
      </c>
      <c r="D200" s="17">
        <f>'[1]5 ЦК 4'!D203</f>
        <v>150.66331139999997</v>
      </c>
      <c r="E200" s="17">
        <f>'[1]5 ЦК 4'!Q203</f>
        <v>0.00444976</v>
      </c>
      <c r="F200" s="18">
        <f>'[1]5 ЦК 4'!R203</f>
        <v>0.23138752</v>
      </c>
    </row>
    <row r="201" spans="1:6" ht="16.5" thickBot="1">
      <c r="A201" s="59"/>
      <c r="B201" s="7">
        <v>17</v>
      </c>
      <c r="C201" s="17">
        <f>'[1]3 ЦК 4'!D204</f>
        <v>154.07405244</v>
      </c>
      <c r="D201" s="17">
        <f>'[1]5 ЦК 4'!D204</f>
        <v>151.58218683999996</v>
      </c>
      <c r="E201" s="17">
        <f>'[1]5 ЦК 4'!Q204</f>
        <v>2.3016383599999997</v>
      </c>
      <c r="F201" s="18">
        <f>'[1]5 ЦК 4'!R204</f>
        <v>0</v>
      </c>
    </row>
    <row r="202" spans="1:6" ht="16.5" thickBot="1">
      <c r="A202" s="59"/>
      <c r="B202" s="7">
        <v>18</v>
      </c>
      <c r="C202" s="17">
        <f>'[1]3 ЦК 4'!D205</f>
        <v>154.56686335999999</v>
      </c>
      <c r="D202" s="17">
        <f>'[1]5 ЦК 4'!D205</f>
        <v>152.07499775999997</v>
      </c>
      <c r="E202" s="17">
        <f>'[1]5 ЦК 4'!Q205</f>
        <v>0</v>
      </c>
      <c r="F202" s="18">
        <f>'[1]5 ЦК 4'!R205</f>
        <v>2.5107770799999996</v>
      </c>
    </row>
    <row r="203" spans="1:6" ht="16.5" thickBot="1">
      <c r="A203" s="59"/>
      <c r="B203" s="7">
        <v>19</v>
      </c>
      <c r="C203" s="17">
        <f>'[1]3 ЦК 4'!D206</f>
        <v>167.90390651999996</v>
      </c>
      <c r="D203" s="17">
        <f>'[1]5 ЦК 4'!D206</f>
        <v>165.41204092</v>
      </c>
      <c r="E203" s="17">
        <f>'[1]5 ЦК 4'!Q206</f>
        <v>0</v>
      </c>
      <c r="F203" s="18">
        <f>'[1]5 ЦК 4'!R206</f>
        <v>3.7711715999999997</v>
      </c>
    </row>
    <row r="204" spans="1:6" ht="16.5" thickBot="1">
      <c r="A204" s="59"/>
      <c r="B204" s="7">
        <v>20</v>
      </c>
      <c r="C204" s="17">
        <f>'[1]3 ЦК 4'!D207</f>
        <v>165.44318924</v>
      </c>
      <c r="D204" s="17">
        <f>'[1]5 ЦК 4'!D207</f>
        <v>162.95132363999997</v>
      </c>
      <c r="E204" s="17">
        <f>'[1]5 ЦК 4'!Q207</f>
        <v>0</v>
      </c>
      <c r="F204" s="18">
        <f>'[1]5 ЦК 4'!R207</f>
        <v>23.73724472</v>
      </c>
    </row>
    <row r="205" spans="1:6" ht="16.5" thickBot="1">
      <c r="A205" s="59"/>
      <c r="B205" s="7">
        <v>21</v>
      </c>
      <c r="C205" s="17">
        <f>'[1]3 ЦК 4'!D208</f>
        <v>157.04315479999997</v>
      </c>
      <c r="D205" s="17">
        <f>'[1]5 ЦК 4'!D208</f>
        <v>154.55128919999999</v>
      </c>
      <c r="E205" s="17">
        <f>'[1]5 ЦК 4'!Q208</f>
        <v>0</v>
      </c>
      <c r="F205" s="18">
        <f>'[1]5 ЦК 4'!R208</f>
        <v>33.03056848</v>
      </c>
    </row>
    <row r="206" spans="1:6" ht="16.5" thickBot="1">
      <c r="A206" s="59"/>
      <c r="B206" s="7">
        <v>22</v>
      </c>
      <c r="C206" s="17">
        <f>'[1]3 ЦК 4'!D209</f>
        <v>150.36072772</v>
      </c>
      <c r="D206" s="17">
        <f>'[1]5 ЦК 4'!D209</f>
        <v>147.86886212</v>
      </c>
      <c r="E206" s="17">
        <f>'[1]5 ЦК 4'!Q209</f>
        <v>0</v>
      </c>
      <c r="F206" s="18">
        <f>'[1]5 ЦК 4'!R209</f>
        <v>43.32175092</v>
      </c>
    </row>
    <row r="207" spans="1:6" ht="16.5" thickBot="1">
      <c r="A207" s="59"/>
      <c r="B207" s="7">
        <v>23</v>
      </c>
      <c r="C207" s="17">
        <f>'[1]3 ЦК 4'!D210</f>
        <v>127.33321972</v>
      </c>
      <c r="D207" s="17">
        <f>'[1]5 ЦК 4'!D210</f>
        <v>124.84135411999999</v>
      </c>
      <c r="E207" s="17">
        <f>'[1]5 ЦК 4'!Q210</f>
        <v>0</v>
      </c>
      <c r="F207" s="18">
        <f>'[1]5 ЦК 4'!R210</f>
        <v>67.77985675999999</v>
      </c>
    </row>
    <row r="208" spans="1:6" ht="15.75" customHeight="1" thickBot="1">
      <c r="A208" s="58">
        <v>42834</v>
      </c>
      <c r="B208" s="7">
        <v>0</v>
      </c>
      <c r="C208" s="17">
        <f>'[1]3 ЦК 4'!D211</f>
        <v>126.46440408</v>
      </c>
      <c r="D208" s="17">
        <f>'[1]5 ЦК 4'!D211</f>
        <v>123.97253848000001</v>
      </c>
      <c r="E208" s="17">
        <f>'[1]5 ЦК 4'!Q211</f>
        <v>0</v>
      </c>
      <c r="F208" s="18">
        <f>'[1]5 ЦК 4'!R211</f>
        <v>12.946576719999998</v>
      </c>
    </row>
    <row r="209" spans="1:6" ht="16.5" thickBot="1">
      <c r="A209" s="59"/>
      <c r="B209" s="7">
        <v>1</v>
      </c>
      <c r="C209" s="17">
        <f>'[1]3 ЦК 4'!D212</f>
        <v>118.27239592</v>
      </c>
      <c r="D209" s="17">
        <f>'[1]5 ЦК 4'!D212</f>
        <v>115.78053032</v>
      </c>
      <c r="E209" s="17">
        <f>'[1]5 ЦК 4'!Q212</f>
        <v>0</v>
      </c>
      <c r="F209" s="18">
        <f>'[1]5 ЦК 4'!R212</f>
        <v>13.46386132</v>
      </c>
    </row>
    <row r="210" spans="1:6" ht="16.5" thickBot="1">
      <c r="A210" s="59"/>
      <c r="B210" s="7">
        <v>2</v>
      </c>
      <c r="C210" s="17">
        <f>'[1]3 ЦК 4'!D213</f>
        <v>113.23749247999999</v>
      </c>
      <c r="D210" s="17">
        <f>'[1]5 ЦК 4'!D213</f>
        <v>110.74562687999999</v>
      </c>
      <c r="E210" s="17">
        <f>'[1]5 ЦК 4'!Q213</f>
        <v>0.00111244</v>
      </c>
      <c r="F210" s="18">
        <f>'[1]5 ЦК 4'!R213</f>
        <v>12.969937960000001</v>
      </c>
    </row>
    <row r="211" spans="1:6" ht="16.5" thickBot="1">
      <c r="A211" s="59"/>
      <c r="B211" s="7">
        <v>3</v>
      </c>
      <c r="C211" s="17">
        <f>'[1]3 ЦК 4'!D214</f>
        <v>111.19505264</v>
      </c>
      <c r="D211" s="17">
        <f>'[1]5 ЦК 4'!D214</f>
        <v>108.70318703999999</v>
      </c>
      <c r="E211" s="17">
        <f>'[1]5 ЦК 4'!Q214</f>
        <v>0</v>
      </c>
      <c r="F211" s="18">
        <f>'[1]5 ЦК 4'!R214</f>
        <v>14.013406679999997</v>
      </c>
    </row>
    <row r="212" spans="1:6" ht="16.5" thickBot="1">
      <c r="A212" s="59"/>
      <c r="B212" s="7">
        <v>4</v>
      </c>
      <c r="C212" s="17">
        <f>'[1]3 ЦК 4'!D215</f>
        <v>112.47992083999999</v>
      </c>
      <c r="D212" s="17">
        <f>'[1]5 ЦК 4'!D215</f>
        <v>109.98805524</v>
      </c>
      <c r="E212" s="17">
        <f>'[1]5 ЦК 4'!Q215</f>
        <v>0</v>
      </c>
      <c r="F212" s="18">
        <f>'[1]5 ЦК 4'!R215</f>
        <v>7.714771399999999</v>
      </c>
    </row>
    <row r="213" spans="1:6" ht="16.5" thickBot="1">
      <c r="A213" s="59"/>
      <c r="B213" s="7">
        <v>5</v>
      </c>
      <c r="C213" s="17">
        <f>'[1]3 ЦК 4'!D216</f>
        <v>115.51243227999997</v>
      </c>
      <c r="D213" s="17">
        <f>'[1]5 ЦК 4'!D216</f>
        <v>113.02056667999999</v>
      </c>
      <c r="E213" s="17">
        <f>'[1]5 ЦК 4'!Q216</f>
        <v>0</v>
      </c>
      <c r="F213" s="18">
        <f>'[1]5 ЦК 4'!R216</f>
        <v>5.226243119999999</v>
      </c>
    </row>
    <row r="214" spans="1:6" ht="16.5" thickBot="1">
      <c r="A214" s="59"/>
      <c r="B214" s="7">
        <v>6</v>
      </c>
      <c r="C214" s="17">
        <f>'[1]3 ЦК 4'!D217</f>
        <v>115.0151716</v>
      </c>
      <c r="D214" s="17">
        <f>'[1]5 ЦК 4'!D217</f>
        <v>112.52330599999999</v>
      </c>
      <c r="E214" s="17">
        <f>'[1]5 ЦК 4'!Q217</f>
        <v>1.5930140799999999</v>
      </c>
      <c r="F214" s="18">
        <f>'[1]5 ЦК 4'!R217</f>
        <v>0</v>
      </c>
    </row>
    <row r="215" spans="1:6" ht="16.5" thickBot="1">
      <c r="A215" s="59"/>
      <c r="B215" s="7">
        <v>7</v>
      </c>
      <c r="C215" s="17">
        <f>'[1]3 ЦК 4'!D218</f>
        <v>120.37601995999998</v>
      </c>
      <c r="D215" s="17">
        <f>'[1]5 ЦК 4'!D218</f>
        <v>117.88415436</v>
      </c>
      <c r="E215" s="17">
        <f>'[1]5 ЦК 4'!Q218</f>
        <v>0.38045448</v>
      </c>
      <c r="F215" s="18">
        <f>'[1]5 ЦК 4'!R218</f>
        <v>0.03226076</v>
      </c>
    </row>
    <row r="216" spans="1:6" ht="16.5" thickBot="1">
      <c r="A216" s="59"/>
      <c r="B216" s="7">
        <v>8</v>
      </c>
      <c r="C216" s="17">
        <f>'[1]3 ЦК 4'!D219</f>
        <v>140.71142315999998</v>
      </c>
      <c r="D216" s="17">
        <f>'[1]5 ЦК 4'!D219</f>
        <v>138.21955756</v>
      </c>
      <c r="E216" s="17">
        <f>'[1]5 ЦК 4'!Q219</f>
        <v>0</v>
      </c>
      <c r="F216" s="18">
        <f>'[1]5 ЦК 4'!R219</f>
        <v>3.656590279999999</v>
      </c>
    </row>
    <row r="217" spans="1:6" ht="16.5" thickBot="1">
      <c r="A217" s="59"/>
      <c r="B217" s="7">
        <v>9</v>
      </c>
      <c r="C217" s="17">
        <f>'[1]3 ЦК 4'!D220</f>
        <v>143.12875527999998</v>
      </c>
      <c r="D217" s="17">
        <f>'[1]5 ЦК 4'!D220</f>
        <v>140.63688968</v>
      </c>
      <c r="E217" s="17">
        <f>'[1]5 ЦК 4'!Q220</f>
        <v>0</v>
      </c>
      <c r="F217" s="18">
        <f>'[1]5 ЦК 4'!R220</f>
        <v>5.07383884</v>
      </c>
    </row>
    <row r="218" spans="1:6" ht="16.5" thickBot="1">
      <c r="A218" s="59"/>
      <c r="B218" s="7">
        <v>10</v>
      </c>
      <c r="C218" s="17">
        <f>'[1]3 ЦК 4'!D221</f>
        <v>143.48473607999998</v>
      </c>
      <c r="D218" s="17">
        <f>'[1]5 ЦК 4'!D221</f>
        <v>140.99287048</v>
      </c>
      <c r="E218" s="17">
        <f>'[1]5 ЦК 4'!Q221</f>
        <v>0</v>
      </c>
      <c r="F218" s="18">
        <f>'[1]5 ЦК 4'!R221</f>
        <v>17.790140479999994</v>
      </c>
    </row>
    <row r="219" spans="1:6" ht="16.5" thickBot="1">
      <c r="A219" s="59"/>
      <c r="B219" s="7">
        <v>11</v>
      </c>
      <c r="C219" s="17">
        <f>'[1]3 ЦК 4'!D222</f>
        <v>143.55926956</v>
      </c>
      <c r="D219" s="17">
        <f>'[1]5 ЦК 4'!D222</f>
        <v>141.06740395999998</v>
      </c>
      <c r="E219" s="17">
        <f>'[1]5 ЦК 4'!Q222</f>
        <v>0</v>
      </c>
      <c r="F219" s="18">
        <f>'[1]5 ЦК 4'!R222</f>
        <v>18.38529588</v>
      </c>
    </row>
    <row r="220" spans="1:6" ht="16.5" thickBot="1">
      <c r="A220" s="59"/>
      <c r="B220" s="7">
        <v>12</v>
      </c>
      <c r="C220" s="17">
        <f>'[1]3 ЦК 4'!D223</f>
        <v>143.2488988</v>
      </c>
      <c r="D220" s="17">
        <f>'[1]5 ЦК 4'!D223</f>
        <v>140.7570332</v>
      </c>
      <c r="E220" s="17">
        <f>'[1]5 ЦК 4'!Q223</f>
        <v>0</v>
      </c>
      <c r="F220" s="18">
        <f>'[1]5 ЦК 4'!R223</f>
        <v>18.79244892</v>
      </c>
    </row>
    <row r="221" spans="1:6" ht="16.5" thickBot="1">
      <c r="A221" s="59"/>
      <c r="B221" s="7">
        <v>13</v>
      </c>
      <c r="C221" s="17">
        <f>'[1]3 ЦК 4'!D224</f>
        <v>144.54600383999997</v>
      </c>
      <c r="D221" s="17">
        <f>'[1]5 ЦК 4'!D224</f>
        <v>142.05413824</v>
      </c>
      <c r="E221" s="17">
        <f>'[1]5 ЦК 4'!Q224</f>
        <v>0</v>
      </c>
      <c r="F221" s="18">
        <f>'[1]5 ЦК 4'!R224</f>
        <v>21.418919759999994</v>
      </c>
    </row>
    <row r="222" spans="1:6" ht="16.5" thickBot="1">
      <c r="A222" s="59"/>
      <c r="B222" s="7">
        <v>14</v>
      </c>
      <c r="C222" s="17">
        <f>'[1]3 ЦК 4'!D225</f>
        <v>144.40806127999997</v>
      </c>
      <c r="D222" s="17">
        <f>'[1]5 ЦК 4'!D225</f>
        <v>141.91619568</v>
      </c>
      <c r="E222" s="17">
        <f>'[1]5 ЦК 4'!Q225</f>
        <v>0</v>
      </c>
      <c r="F222" s="18">
        <f>'[1]5 ЦК 4'!R225</f>
        <v>20.79595336</v>
      </c>
    </row>
    <row r="223" spans="1:6" ht="16.5" thickBot="1">
      <c r="A223" s="59"/>
      <c r="B223" s="7">
        <v>15</v>
      </c>
      <c r="C223" s="17">
        <f>'[1]3 ЦК 4'!D226</f>
        <v>144.06431732</v>
      </c>
      <c r="D223" s="17">
        <f>'[1]5 ЦК 4'!D226</f>
        <v>141.57245172</v>
      </c>
      <c r="E223" s="17">
        <f>'[1]5 ЦК 4'!Q226</f>
        <v>0</v>
      </c>
      <c r="F223" s="18">
        <f>'[1]5 ЦК 4'!R226</f>
        <v>20.28200608</v>
      </c>
    </row>
    <row r="224" spans="1:6" ht="16.5" thickBot="1">
      <c r="A224" s="59"/>
      <c r="B224" s="7">
        <v>16</v>
      </c>
      <c r="C224" s="17">
        <f>'[1]3 ЦК 4'!D227</f>
        <v>144.04540583999997</v>
      </c>
      <c r="D224" s="17">
        <f>'[1]5 ЦК 4'!D227</f>
        <v>141.55354024000002</v>
      </c>
      <c r="E224" s="17">
        <f>'[1]5 ЦК 4'!Q227</f>
        <v>0</v>
      </c>
      <c r="F224" s="18">
        <f>'[1]5 ЦК 4'!R227</f>
        <v>19.20405172</v>
      </c>
    </row>
    <row r="225" spans="1:6" ht="16.5" thickBot="1">
      <c r="A225" s="59"/>
      <c r="B225" s="7">
        <v>17</v>
      </c>
      <c r="C225" s="17">
        <f>'[1]3 ЦК 4'!D228</f>
        <v>142.93741559999998</v>
      </c>
      <c r="D225" s="17">
        <f>'[1]5 ЦК 4'!D228</f>
        <v>140.44555</v>
      </c>
      <c r="E225" s="17">
        <f>'[1]5 ЦК 4'!Q228</f>
        <v>0</v>
      </c>
      <c r="F225" s="18">
        <f>'[1]5 ЦК 4'!R228</f>
        <v>19.1284058</v>
      </c>
    </row>
    <row r="226" spans="1:6" ht="16.5" thickBot="1">
      <c r="A226" s="59"/>
      <c r="B226" s="7">
        <v>18</v>
      </c>
      <c r="C226" s="17">
        <f>'[1]3 ЦК 4'!D229</f>
        <v>144.7951904</v>
      </c>
      <c r="D226" s="17">
        <f>'[1]5 ЦК 4'!D229</f>
        <v>142.30332479999998</v>
      </c>
      <c r="E226" s="17">
        <f>'[1]5 ЦК 4'!Q229</f>
        <v>0</v>
      </c>
      <c r="F226" s="18">
        <f>'[1]5 ЦК 4'!R229</f>
        <v>15.319411239999999</v>
      </c>
    </row>
    <row r="227" spans="1:6" ht="16.5" thickBot="1">
      <c r="A227" s="59"/>
      <c r="B227" s="7">
        <v>19</v>
      </c>
      <c r="C227" s="17">
        <f>'[1]3 ЦК 4'!D230</f>
        <v>157.55376475999998</v>
      </c>
      <c r="D227" s="17">
        <f>'[1]5 ЦК 4'!D230</f>
        <v>155.06189916</v>
      </c>
      <c r="E227" s="17">
        <f>'[1]5 ЦК 4'!Q230</f>
        <v>0</v>
      </c>
      <c r="F227" s="18">
        <f>'[1]5 ЦК 4'!R230</f>
        <v>8.708180319999999</v>
      </c>
    </row>
    <row r="228" spans="1:6" ht="16.5" thickBot="1">
      <c r="A228" s="59"/>
      <c r="B228" s="7">
        <v>20</v>
      </c>
      <c r="C228" s="17">
        <f>'[1]3 ЦК 4'!D231</f>
        <v>154.22534427999997</v>
      </c>
      <c r="D228" s="17">
        <f>'[1]5 ЦК 4'!D231</f>
        <v>151.73347868</v>
      </c>
      <c r="E228" s="17">
        <f>'[1]5 ЦК 4'!Q231</f>
        <v>0</v>
      </c>
      <c r="F228" s="18">
        <f>'[1]5 ЦК 4'!R231</f>
        <v>30.846848760000004</v>
      </c>
    </row>
    <row r="229" spans="1:6" ht="16.5" thickBot="1">
      <c r="A229" s="59"/>
      <c r="B229" s="7">
        <v>21</v>
      </c>
      <c r="C229" s="17">
        <f>'[1]3 ЦК 4'!D232</f>
        <v>144.86861144</v>
      </c>
      <c r="D229" s="17">
        <f>'[1]5 ЦК 4'!D232</f>
        <v>142.37674583999996</v>
      </c>
      <c r="E229" s="17">
        <f>'[1]5 ЦК 4'!Q232</f>
        <v>0</v>
      </c>
      <c r="F229" s="18">
        <f>'[1]5 ЦК 4'!R232</f>
        <v>27.450569439999995</v>
      </c>
    </row>
    <row r="230" spans="1:6" ht="16.5" thickBot="1">
      <c r="A230" s="59"/>
      <c r="B230" s="7">
        <v>22</v>
      </c>
      <c r="C230" s="17">
        <f>'[1]3 ЦК 4'!D233</f>
        <v>143.26447296</v>
      </c>
      <c r="D230" s="17">
        <f>'[1]5 ЦК 4'!D233</f>
        <v>140.77260736</v>
      </c>
      <c r="E230" s="17">
        <f>'[1]5 ЦК 4'!Q233</f>
        <v>0</v>
      </c>
      <c r="F230" s="18">
        <f>'[1]5 ЦК 4'!R233</f>
        <v>40.847684359999995</v>
      </c>
    </row>
    <row r="231" spans="1:6" ht="16.5" thickBot="1">
      <c r="A231" s="59"/>
      <c r="B231" s="7">
        <v>23</v>
      </c>
      <c r="C231" s="17">
        <f>'[1]3 ЦК 4'!D234</f>
        <v>136.13706987999998</v>
      </c>
      <c r="D231" s="17">
        <f>'[1]5 ЦК 4'!D234</f>
        <v>133.64520428</v>
      </c>
      <c r="E231" s="17">
        <f>'[1]5 ЦК 4'!Q234</f>
        <v>0</v>
      </c>
      <c r="F231" s="18">
        <f>'[1]5 ЦК 4'!R234</f>
        <v>34.41221895999999</v>
      </c>
    </row>
    <row r="232" spans="1:6" ht="15.75" customHeight="1" thickBot="1">
      <c r="A232" s="58">
        <v>42835</v>
      </c>
      <c r="B232" s="7">
        <v>0</v>
      </c>
      <c r="C232" s="17">
        <f>'[1]3 ЦК 4'!D235</f>
        <v>122.44960812</v>
      </c>
      <c r="D232" s="17">
        <f>'[1]5 ЦК 4'!D235</f>
        <v>119.95774251999998</v>
      </c>
      <c r="E232" s="17">
        <f>'[1]5 ЦК 4'!Q235</f>
        <v>0</v>
      </c>
      <c r="F232" s="18">
        <f>'[1]5 ЦК 4'!R235</f>
        <v>5.717941599999999</v>
      </c>
    </row>
    <row r="233" spans="1:6" ht="16.5" thickBot="1">
      <c r="A233" s="59"/>
      <c r="B233" s="7">
        <v>1</v>
      </c>
      <c r="C233" s="17">
        <f>'[1]3 ЦК 4'!D236</f>
        <v>112.34642803999999</v>
      </c>
      <c r="D233" s="17">
        <f>'[1]5 ЦК 4'!D236</f>
        <v>109.85456244</v>
      </c>
      <c r="E233" s="17">
        <f>'[1]5 ЦК 4'!Q236</f>
        <v>0</v>
      </c>
      <c r="F233" s="18">
        <f>'[1]5 ЦК 4'!R236</f>
        <v>10.05979492</v>
      </c>
    </row>
    <row r="234" spans="1:6" ht="16.5" thickBot="1">
      <c r="A234" s="59"/>
      <c r="B234" s="7">
        <v>2</v>
      </c>
      <c r="C234" s="17">
        <f>'[1]3 ЦК 4'!D237</f>
        <v>109.29500512</v>
      </c>
      <c r="D234" s="17">
        <f>'[1]5 ЦК 4'!D237</f>
        <v>106.80313952</v>
      </c>
      <c r="E234" s="17">
        <f>'[1]5 ЦК 4'!Q237</f>
        <v>0</v>
      </c>
      <c r="F234" s="18">
        <f>'[1]5 ЦК 4'!R237</f>
        <v>19.316408159999995</v>
      </c>
    </row>
    <row r="235" spans="1:6" ht="16.5" thickBot="1">
      <c r="A235" s="59"/>
      <c r="B235" s="7">
        <v>3</v>
      </c>
      <c r="C235" s="17">
        <f>'[1]3 ЦК 4'!D238</f>
        <v>108.82444299999999</v>
      </c>
      <c r="D235" s="17">
        <f>'[1]5 ЦК 4'!D238</f>
        <v>106.33257739999999</v>
      </c>
      <c r="E235" s="17">
        <f>'[1]5 ЦК 4'!Q238</f>
        <v>0</v>
      </c>
      <c r="F235" s="18">
        <f>'[1]5 ЦК 4'!R238</f>
        <v>22.29774736</v>
      </c>
    </row>
    <row r="236" spans="1:6" ht="16.5" thickBot="1">
      <c r="A236" s="59"/>
      <c r="B236" s="7">
        <v>4</v>
      </c>
      <c r="C236" s="17">
        <f>'[1]3 ЦК 4'!D239</f>
        <v>111.92036352000001</v>
      </c>
      <c r="D236" s="17">
        <f>'[1]5 ЦК 4'!D239</f>
        <v>109.42849792</v>
      </c>
      <c r="E236" s="17">
        <f>'[1]5 ЦК 4'!Q239</f>
        <v>0</v>
      </c>
      <c r="F236" s="18">
        <f>'[1]5 ЦК 4'!R239</f>
        <v>15.171456719999998</v>
      </c>
    </row>
    <row r="237" spans="1:6" ht="16.5" thickBot="1">
      <c r="A237" s="59"/>
      <c r="B237" s="7">
        <v>5</v>
      </c>
      <c r="C237" s="17">
        <f>'[1]3 ЦК 4'!D240</f>
        <v>119.44268279999999</v>
      </c>
      <c r="D237" s="17">
        <f>'[1]5 ЦК 4'!D240</f>
        <v>116.95081719999999</v>
      </c>
      <c r="E237" s="17">
        <f>'[1]5 ЦК 4'!Q240</f>
        <v>0.060071759999999995</v>
      </c>
      <c r="F237" s="18">
        <f>'[1]5 ЦК 4'!R240</f>
        <v>0.09010764</v>
      </c>
    </row>
    <row r="238" spans="1:6" ht="16.5" thickBot="1">
      <c r="A238" s="59"/>
      <c r="B238" s="7">
        <v>6</v>
      </c>
      <c r="C238" s="17">
        <f>'[1]3 ЦК 4'!D241</f>
        <v>142.75831276</v>
      </c>
      <c r="D238" s="17">
        <f>'[1]5 ЦК 4'!D241</f>
        <v>140.26644715999998</v>
      </c>
      <c r="E238" s="17">
        <f>'[1]5 ЦК 4'!Q241</f>
        <v>0</v>
      </c>
      <c r="F238" s="18">
        <f>'[1]5 ЦК 4'!R241</f>
        <v>3.88686536</v>
      </c>
    </row>
    <row r="239" spans="1:6" ht="16.5" thickBot="1">
      <c r="A239" s="59"/>
      <c r="B239" s="7">
        <v>7</v>
      </c>
      <c r="C239" s="17">
        <f>'[1]3 ЦК 4'!D242</f>
        <v>152.70575123999998</v>
      </c>
      <c r="D239" s="17">
        <f>'[1]5 ЦК 4'!D242</f>
        <v>150.21388564</v>
      </c>
      <c r="E239" s="17">
        <f>'[1]5 ЦК 4'!Q242</f>
        <v>6.229664</v>
      </c>
      <c r="F239" s="18">
        <f>'[1]5 ЦК 4'!R242</f>
        <v>0.00111244</v>
      </c>
    </row>
    <row r="240" spans="1:6" ht="16.5" thickBot="1">
      <c r="A240" s="59"/>
      <c r="B240" s="7">
        <v>8</v>
      </c>
      <c r="C240" s="17">
        <f>'[1]3 ЦК 4'!D243</f>
        <v>164.74346448</v>
      </c>
      <c r="D240" s="17">
        <f>'[1]5 ЦК 4'!D243</f>
        <v>162.25159888</v>
      </c>
      <c r="E240" s="17">
        <f>'[1]5 ЦК 4'!Q243</f>
        <v>2.6398201199999995</v>
      </c>
      <c r="F240" s="18">
        <f>'[1]5 ЦК 4'!R243</f>
        <v>0</v>
      </c>
    </row>
    <row r="241" spans="1:6" ht="16.5" thickBot="1">
      <c r="A241" s="59"/>
      <c r="B241" s="7">
        <v>9</v>
      </c>
      <c r="C241" s="17">
        <f>'[1]3 ЦК 4'!D244</f>
        <v>170.79068831999996</v>
      </c>
      <c r="D241" s="17">
        <f>'[1]5 ЦК 4'!D244</f>
        <v>168.29882272</v>
      </c>
      <c r="E241" s="17">
        <f>'[1]5 ЦК 4'!Q244</f>
        <v>0</v>
      </c>
      <c r="F241" s="18">
        <f>'[1]5 ЦК 4'!R244</f>
        <v>4.18722416</v>
      </c>
    </row>
    <row r="242" spans="1:6" ht="16.5" thickBot="1">
      <c r="A242" s="59"/>
      <c r="B242" s="7">
        <v>10</v>
      </c>
      <c r="C242" s="17">
        <f>'[1]3 ЦК 4'!D245</f>
        <v>165.68013895999997</v>
      </c>
      <c r="D242" s="17">
        <f>'[1]5 ЦК 4'!D245</f>
        <v>163.18827335999998</v>
      </c>
      <c r="E242" s="17">
        <f>'[1]5 ЦК 4'!Q245</f>
        <v>0</v>
      </c>
      <c r="F242" s="18">
        <f>'[1]5 ЦК 4'!R245</f>
        <v>3.9547242</v>
      </c>
    </row>
    <row r="243" spans="1:6" ht="16.5" thickBot="1">
      <c r="A243" s="59"/>
      <c r="B243" s="7">
        <v>11</v>
      </c>
      <c r="C243" s="17">
        <f>'[1]3 ЦК 4'!D246</f>
        <v>167.13743535999998</v>
      </c>
      <c r="D243" s="17">
        <f>'[1]5 ЦК 4'!D246</f>
        <v>164.64556976</v>
      </c>
      <c r="E243" s="17">
        <f>'[1]5 ЦК 4'!Q246</f>
        <v>0.02113636</v>
      </c>
      <c r="F243" s="18">
        <f>'[1]5 ЦК 4'!R246</f>
        <v>6.283061119999999</v>
      </c>
    </row>
    <row r="244" spans="1:6" ht="16.5" thickBot="1">
      <c r="A244" s="59"/>
      <c r="B244" s="7">
        <v>12</v>
      </c>
      <c r="C244" s="17">
        <f>'[1]3 ЦК 4'!D247</f>
        <v>164.12272295999998</v>
      </c>
      <c r="D244" s="17">
        <f>'[1]5 ЦК 4'!D247</f>
        <v>161.63085736</v>
      </c>
      <c r="E244" s="17">
        <f>'[1]5 ЦК 4'!Q247</f>
        <v>0.12014351999999999</v>
      </c>
      <c r="F244" s="18">
        <f>'[1]5 ЦК 4'!R247</f>
        <v>4.47312124</v>
      </c>
    </row>
    <row r="245" spans="1:6" ht="16.5" thickBot="1">
      <c r="A245" s="59"/>
      <c r="B245" s="7">
        <v>13</v>
      </c>
      <c r="C245" s="17">
        <f>'[1]3 ЦК 4'!D248</f>
        <v>164.38192148000002</v>
      </c>
      <c r="D245" s="17">
        <f>'[1]5 ЦК 4'!D248</f>
        <v>161.89005587999998</v>
      </c>
      <c r="E245" s="17">
        <f>'[1]5 ЦК 4'!Q248</f>
        <v>0.11013155999999999</v>
      </c>
      <c r="F245" s="18">
        <f>'[1]5 ЦК 4'!R248</f>
        <v>4.68225996</v>
      </c>
    </row>
    <row r="246" spans="1:6" ht="16.5" thickBot="1">
      <c r="A246" s="59"/>
      <c r="B246" s="7">
        <v>14</v>
      </c>
      <c r="C246" s="17">
        <f>'[1]3 ЦК 4'!D249</f>
        <v>162.29164672000002</v>
      </c>
      <c r="D246" s="17">
        <f>'[1]5 ЦК 4'!D249</f>
        <v>159.79978111999998</v>
      </c>
      <c r="E246" s="17">
        <f>'[1]5 ЦК 4'!Q249</f>
        <v>0.11569376</v>
      </c>
      <c r="F246" s="18">
        <f>'[1]5 ЦК 4'!R249</f>
        <v>4.934783839999999</v>
      </c>
    </row>
    <row r="247" spans="1:6" ht="16.5" thickBot="1">
      <c r="A247" s="59"/>
      <c r="B247" s="7">
        <v>15</v>
      </c>
      <c r="C247" s="17">
        <f>'[1]3 ЦК 4'!D250</f>
        <v>162.0602592</v>
      </c>
      <c r="D247" s="17">
        <f>'[1]5 ЦК 4'!D250</f>
        <v>159.5683936</v>
      </c>
      <c r="E247" s="17">
        <f>'[1]5 ЦК 4'!Q250</f>
        <v>0.03337319999999999</v>
      </c>
      <c r="F247" s="18">
        <f>'[1]5 ЦК 4'!R250</f>
        <v>2.6086717999999998</v>
      </c>
    </row>
    <row r="248" spans="1:6" ht="16.5" thickBot="1">
      <c r="A248" s="59"/>
      <c r="B248" s="7">
        <v>16</v>
      </c>
      <c r="C248" s="17">
        <f>'[1]3 ЦК 4'!D251</f>
        <v>158.70514015999998</v>
      </c>
      <c r="D248" s="17">
        <f>'[1]5 ЦК 4'!D251</f>
        <v>156.21327456</v>
      </c>
      <c r="E248" s="17">
        <f>'[1]5 ЦК 4'!Q251</f>
        <v>0</v>
      </c>
      <c r="F248" s="18">
        <f>'[1]5 ЦК 4'!R251</f>
        <v>11.04430432</v>
      </c>
    </row>
    <row r="249" spans="1:6" ht="16.5" thickBot="1">
      <c r="A249" s="59"/>
      <c r="B249" s="7">
        <v>17</v>
      </c>
      <c r="C249" s="17">
        <f>'[1]3 ЦК 4'!D252</f>
        <v>155.49575076</v>
      </c>
      <c r="D249" s="17">
        <f>'[1]5 ЦК 4'!D252</f>
        <v>153.00388516</v>
      </c>
      <c r="E249" s="17">
        <f>'[1]5 ЦК 4'!Q252</f>
        <v>0</v>
      </c>
      <c r="F249" s="18">
        <f>'[1]5 ЦК 4'!R252</f>
        <v>23.479158639999998</v>
      </c>
    </row>
    <row r="250" spans="1:6" ht="16.5" thickBot="1">
      <c r="A250" s="59"/>
      <c r="B250" s="7">
        <v>18</v>
      </c>
      <c r="C250" s="17">
        <f>'[1]3 ЦК 4'!D253</f>
        <v>154.27762895999996</v>
      </c>
      <c r="D250" s="17">
        <f>'[1]5 ЦК 4'!D253</f>
        <v>151.78576336</v>
      </c>
      <c r="E250" s="17">
        <f>'[1]5 ЦК 4'!Q253</f>
        <v>0.08565788</v>
      </c>
      <c r="F250" s="18">
        <f>'[1]5 ЦК 4'!R253</f>
        <v>20.409936679999998</v>
      </c>
    </row>
    <row r="251" spans="1:6" ht="16.5" thickBot="1">
      <c r="A251" s="59"/>
      <c r="B251" s="7">
        <v>19</v>
      </c>
      <c r="C251" s="17">
        <f>'[1]3 ЦК 4'!D254</f>
        <v>159.72302276</v>
      </c>
      <c r="D251" s="17">
        <f>'[1]5 ЦК 4'!D254</f>
        <v>157.23115715999998</v>
      </c>
      <c r="E251" s="17">
        <f>'[1]5 ЦК 4'!Q254</f>
        <v>0.020023919999999997</v>
      </c>
      <c r="F251" s="18">
        <f>'[1]5 ЦК 4'!R254</f>
        <v>23.144314199999997</v>
      </c>
    </row>
    <row r="252" spans="1:6" ht="16.5" thickBot="1">
      <c r="A252" s="59"/>
      <c r="B252" s="7">
        <v>20</v>
      </c>
      <c r="C252" s="17">
        <f>'[1]3 ЦК 4'!D255</f>
        <v>158.05213788</v>
      </c>
      <c r="D252" s="17">
        <f>'[1]5 ЦК 4'!D255</f>
        <v>155.56027227999996</v>
      </c>
      <c r="E252" s="17">
        <f>'[1]5 ЦК 4'!Q255</f>
        <v>0</v>
      </c>
      <c r="F252" s="18">
        <f>'[1]5 ЦК 4'!R255</f>
        <v>31.159444399999995</v>
      </c>
    </row>
    <row r="253" spans="1:6" ht="16.5" thickBot="1">
      <c r="A253" s="59"/>
      <c r="B253" s="7">
        <v>21</v>
      </c>
      <c r="C253" s="17">
        <f>'[1]3 ЦК 4'!D256</f>
        <v>154.20309548</v>
      </c>
      <c r="D253" s="17">
        <f>'[1]5 ЦК 4'!D256</f>
        <v>151.71122988</v>
      </c>
      <c r="E253" s="17">
        <f>'[1]5 ЦК 4'!Q256</f>
        <v>0</v>
      </c>
      <c r="F253" s="18">
        <f>'[1]5 ЦК 4'!R256</f>
        <v>37.985376239999994</v>
      </c>
    </row>
    <row r="254" spans="1:6" ht="16.5" thickBot="1">
      <c r="A254" s="59"/>
      <c r="B254" s="7">
        <v>22</v>
      </c>
      <c r="C254" s="17">
        <f>'[1]3 ЦК 4'!D257</f>
        <v>147.87998652</v>
      </c>
      <c r="D254" s="17">
        <f>'[1]5 ЦК 4'!D257</f>
        <v>145.38812092</v>
      </c>
      <c r="E254" s="17">
        <f>'[1]5 ЦК 4'!Q257</f>
        <v>0</v>
      </c>
      <c r="F254" s="18">
        <f>'[1]5 ЦК 4'!R257</f>
        <v>58.80914059999999</v>
      </c>
    </row>
    <row r="255" spans="1:6" ht="16.5" thickBot="1">
      <c r="A255" s="59"/>
      <c r="B255" s="7">
        <v>23</v>
      </c>
      <c r="C255" s="17">
        <f>'[1]3 ЦК 4'!D258</f>
        <v>129.43350644</v>
      </c>
      <c r="D255" s="17">
        <f>'[1]5 ЦК 4'!D258</f>
        <v>126.94164083999998</v>
      </c>
      <c r="E255" s="17">
        <f>'[1]5 ЦК 4'!Q258</f>
        <v>0</v>
      </c>
      <c r="F255" s="18">
        <f>'[1]5 ЦК 4'!R258</f>
        <v>129.4490806</v>
      </c>
    </row>
    <row r="256" spans="1:6" ht="15.75" customHeight="1" thickBot="1">
      <c r="A256" s="58">
        <v>42836</v>
      </c>
      <c r="B256" s="7">
        <v>0</v>
      </c>
      <c r="C256" s="17">
        <f>'[1]3 ЦК 4'!D259</f>
        <v>116.59706127999998</v>
      </c>
      <c r="D256" s="17">
        <f>'[1]5 ЦК 4'!D259</f>
        <v>114.10519568</v>
      </c>
      <c r="E256" s="17">
        <f>'[1]5 ЦК 4'!Q259</f>
        <v>0</v>
      </c>
      <c r="F256" s="18">
        <f>'[1]5 ЦК 4'!R259</f>
        <v>16.598717240000003</v>
      </c>
    </row>
    <row r="257" spans="1:6" ht="16.5" thickBot="1">
      <c r="A257" s="59"/>
      <c r="B257" s="7">
        <v>1</v>
      </c>
      <c r="C257" s="17">
        <f>'[1]3 ЦК 4'!D260</f>
        <v>107.39495759999998</v>
      </c>
      <c r="D257" s="17">
        <f>'[1]5 ЦК 4'!D260</f>
        <v>104.90309199999999</v>
      </c>
      <c r="E257" s="17">
        <f>'[1]5 ЦК 4'!Q260</f>
        <v>0</v>
      </c>
      <c r="F257" s="18">
        <f>'[1]5 ЦК 4'!R260</f>
        <v>8.06296512</v>
      </c>
    </row>
    <row r="258" spans="1:6" ht="16.5" thickBot="1">
      <c r="A258" s="59"/>
      <c r="B258" s="7">
        <v>2</v>
      </c>
      <c r="C258" s="17">
        <f>'[1]3 ЦК 4'!D261</f>
        <v>104.78851067999999</v>
      </c>
      <c r="D258" s="17">
        <f>'[1]5 ЦК 4'!D261</f>
        <v>102.29664507999999</v>
      </c>
      <c r="E258" s="17">
        <f>'[1]5 ЦК 4'!Q261</f>
        <v>0</v>
      </c>
      <c r="F258" s="18">
        <f>'[1]5 ЦК 4'!R261</f>
        <v>7.71588384</v>
      </c>
    </row>
    <row r="259" spans="1:6" ht="16.5" thickBot="1">
      <c r="A259" s="59"/>
      <c r="B259" s="7">
        <v>3</v>
      </c>
      <c r="C259" s="17">
        <f>'[1]3 ЦК 4'!D262</f>
        <v>104.79852263999999</v>
      </c>
      <c r="D259" s="17">
        <f>'[1]5 ЦК 4'!D262</f>
        <v>102.30665703999999</v>
      </c>
      <c r="E259" s="17">
        <f>'[1]5 ЦК 4'!Q262</f>
        <v>0</v>
      </c>
      <c r="F259" s="18">
        <f>'[1]5 ЦК 4'!R262</f>
        <v>6.407654399999999</v>
      </c>
    </row>
    <row r="260" spans="1:6" ht="16.5" thickBot="1">
      <c r="A260" s="59"/>
      <c r="B260" s="7">
        <v>4</v>
      </c>
      <c r="C260" s="17">
        <f>'[1]3 ЦК 4'!D263</f>
        <v>108.14251727999999</v>
      </c>
      <c r="D260" s="17">
        <f>'[1]5 ЦК 4'!D263</f>
        <v>105.65065168</v>
      </c>
      <c r="E260" s="17">
        <f>'[1]5 ЦК 4'!Q263</f>
        <v>0</v>
      </c>
      <c r="F260" s="18">
        <f>'[1]5 ЦК 4'!R263</f>
        <v>5.367522999999999</v>
      </c>
    </row>
    <row r="261" spans="1:6" ht="16.5" thickBot="1">
      <c r="A261" s="59"/>
      <c r="B261" s="7">
        <v>5</v>
      </c>
      <c r="C261" s="17">
        <f>'[1]3 ЦК 4'!D264</f>
        <v>112.29303091999999</v>
      </c>
      <c r="D261" s="17">
        <f>'[1]5 ЦК 4'!D264</f>
        <v>109.80116532</v>
      </c>
      <c r="E261" s="17">
        <f>'[1]5 ЦК 4'!Q264</f>
        <v>0.040047839999999994</v>
      </c>
      <c r="F261" s="18">
        <f>'[1]5 ЦК 4'!R264</f>
        <v>2.83783444</v>
      </c>
    </row>
    <row r="262" spans="1:6" ht="16.5" thickBot="1">
      <c r="A262" s="59"/>
      <c r="B262" s="7">
        <v>6</v>
      </c>
      <c r="C262" s="17">
        <f>'[1]3 ЦК 4'!D265</f>
        <v>130.32234599999998</v>
      </c>
      <c r="D262" s="17">
        <f>'[1]5 ЦК 4'!D265</f>
        <v>127.83048039999997</v>
      </c>
      <c r="E262" s="17">
        <f>'[1]5 ЦК 4'!Q265</f>
        <v>5.315238320000001</v>
      </c>
      <c r="F262" s="18">
        <f>'[1]5 ЦК 4'!R265</f>
        <v>0.00111244</v>
      </c>
    </row>
    <row r="263" spans="1:6" ht="16.5" thickBot="1">
      <c r="A263" s="59"/>
      <c r="B263" s="7">
        <v>7</v>
      </c>
      <c r="C263" s="17">
        <f>'[1]3 ЦК 4'!D266</f>
        <v>152.30082308</v>
      </c>
      <c r="D263" s="17">
        <f>'[1]5 ЦК 4'!D266</f>
        <v>149.80895747999998</v>
      </c>
      <c r="E263" s="17">
        <f>'[1]5 ЦК 4'!Q266</f>
        <v>8.04182876</v>
      </c>
      <c r="F263" s="18">
        <f>'[1]5 ЦК 4'!R266</f>
        <v>0</v>
      </c>
    </row>
    <row r="264" spans="1:6" ht="16.5" thickBot="1">
      <c r="A264" s="59"/>
      <c r="B264" s="7">
        <v>8</v>
      </c>
      <c r="C264" s="17">
        <f>'[1]3 ЦК 4'!D267</f>
        <v>156.51919556</v>
      </c>
      <c r="D264" s="17">
        <f>'[1]5 ЦК 4'!D267</f>
        <v>154.02732995999997</v>
      </c>
      <c r="E264" s="17">
        <f>'[1]5 ЦК 4'!Q267</f>
        <v>9.383431399999997</v>
      </c>
      <c r="F264" s="18">
        <f>'[1]5 ЦК 4'!R267</f>
        <v>0.68860036</v>
      </c>
    </row>
    <row r="265" spans="1:6" ht="16.5" thickBot="1">
      <c r="A265" s="59"/>
      <c r="B265" s="7">
        <v>9</v>
      </c>
      <c r="C265" s="17">
        <f>'[1]3 ЦК 4'!D268</f>
        <v>158.161157</v>
      </c>
      <c r="D265" s="17">
        <f>'[1]5 ЦК 4'!D268</f>
        <v>155.66929139999996</v>
      </c>
      <c r="E265" s="17">
        <f>'[1]5 ЦК 4'!Q268</f>
        <v>6.74472372</v>
      </c>
      <c r="F265" s="18">
        <f>'[1]5 ЦК 4'!R268</f>
        <v>0.7453347999999999</v>
      </c>
    </row>
    <row r="266" spans="1:6" ht="16.5" thickBot="1">
      <c r="A266" s="59"/>
      <c r="B266" s="7">
        <v>10</v>
      </c>
      <c r="C266" s="17">
        <f>'[1]3 ЦК 4'!D269</f>
        <v>157.21669543999997</v>
      </c>
      <c r="D266" s="17">
        <f>'[1]5 ЦК 4'!D269</f>
        <v>154.72482983999998</v>
      </c>
      <c r="E266" s="17">
        <f>'[1]5 ЦК 4'!Q269</f>
        <v>1.9879302799999998</v>
      </c>
      <c r="F266" s="18">
        <f>'[1]5 ЦК 4'!R269</f>
        <v>0.03559808</v>
      </c>
    </row>
    <row r="267" spans="1:6" ht="16.5" thickBot="1">
      <c r="A267" s="59"/>
      <c r="B267" s="7">
        <v>11</v>
      </c>
      <c r="C267" s="17">
        <f>'[1]3 ЦК 4'!D270</f>
        <v>158.47708995999997</v>
      </c>
      <c r="D267" s="17">
        <f>'[1]5 ЦК 4'!D270</f>
        <v>155.98522436</v>
      </c>
      <c r="E267" s="17">
        <f>'[1]5 ЦК 4'!Q270</f>
        <v>0.01446172</v>
      </c>
      <c r="F267" s="18">
        <f>'[1]5 ЦК 4'!R270</f>
        <v>0.9333371599999999</v>
      </c>
    </row>
    <row r="268" spans="1:6" ht="16.5" thickBot="1">
      <c r="A268" s="59"/>
      <c r="B268" s="7">
        <v>12</v>
      </c>
      <c r="C268" s="17">
        <f>'[1]3 ЦК 4'!D271</f>
        <v>156.84514048</v>
      </c>
      <c r="D268" s="17">
        <f>'[1]5 ЦК 4'!D271</f>
        <v>154.35327488</v>
      </c>
      <c r="E268" s="17">
        <f>'[1]5 ЦК 4'!Q271</f>
        <v>0.62964104</v>
      </c>
      <c r="F268" s="18">
        <f>'[1]5 ЦК 4'!R271</f>
        <v>18.801348439999998</v>
      </c>
    </row>
    <row r="269" spans="1:6" ht="16.5" thickBot="1">
      <c r="A269" s="59"/>
      <c r="B269" s="7">
        <v>13</v>
      </c>
      <c r="C269" s="17">
        <f>'[1]3 ЦК 4'!D272</f>
        <v>157.60938675999998</v>
      </c>
      <c r="D269" s="17">
        <f>'[1]5 ЦК 4'!D272</f>
        <v>155.11752116</v>
      </c>
      <c r="E269" s="17">
        <f>'[1]5 ЦК 4'!Q272</f>
        <v>0</v>
      </c>
      <c r="F269" s="18">
        <f>'[1]5 ЦК 4'!R272</f>
        <v>6.1851664</v>
      </c>
    </row>
    <row r="270" spans="1:6" ht="16.5" thickBot="1">
      <c r="A270" s="59"/>
      <c r="B270" s="7">
        <v>14</v>
      </c>
      <c r="C270" s="17">
        <f>'[1]3 ЦК 4'!D273</f>
        <v>157.17219784</v>
      </c>
      <c r="D270" s="17">
        <f>'[1]5 ЦК 4'!D273</f>
        <v>154.68033223999998</v>
      </c>
      <c r="E270" s="17">
        <f>'[1]5 ЦК 4'!Q273</f>
        <v>0</v>
      </c>
      <c r="F270" s="18">
        <f>'[1]5 ЦК 4'!R273</f>
        <v>23.105378799999997</v>
      </c>
    </row>
    <row r="271" spans="1:6" ht="16.5" thickBot="1">
      <c r="A271" s="59"/>
      <c r="B271" s="7">
        <v>15</v>
      </c>
      <c r="C271" s="17">
        <f>'[1]3 ЦК 4'!D274</f>
        <v>156.29225780000002</v>
      </c>
      <c r="D271" s="17">
        <f>'[1]5 ЦК 4'!D274</f>
        <v>153.80039219999998</v>
      </c>
      <c r="E271" s="17">
        <f>'[1]5 ЦК 4'!Q274</f>
        <v>0</v>
      </c>
      <c r="F271" s="18">
        <f>'[1]5 ЦК 4'!R274</f>
        <v>34.277613720000005</v>
      </c>
    </row>
    <row r="272" spans="1:6" ht="16.5" thickBot="1">
      <c r="A272" s="59"/>
      <c r="B272" s="7">
        <v>16</v>
      </c>
      <c r="C272" s="17">
        <f>'[1]3 ЦК 4'!D275</f>
        <v>154.96622931999997</v>
      </c>
      <c r="D272" s="17">
        <f>'[1]5 ЦК 4'!D275</f>
        <v>152.47436372</v>
      </c>
      <c r="E272" s="17">
        <f>'[1]5 ЦК 4'!Q275</f>
        <v>0</v>
      </c>
      <c r="F272" s="18">
        <f>'[1]5 ЦК 4'!R275</f>
        <v>28.45176544</v>
      </c>
    </row>
    <row r="273" spans="1:6" ht="16.5" thickBot="1">
      <c r="A273" s="59"/>
      <c r="B273" s="7">
        <v>17</v>
      </c>
      <c r="C273" s="17">
        <f>'[1]3 ЦК 4'!D276</f>
        <v>154.29209067999997</v>
      </c>
      <c r="D273" s="17">
        <f>'[1]5 ЦК 4'!D276</f>
        <v>151.80022508</v>
      </c>
      <c r="E273" s="17">
        <f>'[1]5 ЦК 4'!Q276</f>
        <v>0</v>
      </c>
      <c r="F273" s="18">
        <f>'[1]5 ЦК 4'!R276</f>
        <v>12.0588496</v>
      </c>
    </row>
    <row r="274" spans="1:6" ht="16.5" thickBot="1">
      <c r="A274" s="59"/>
      <c r="B274" s="7">
        <v>18</v>
      </c>
      <c r="C274" s="17">
        <f>'[1]3 ЦК 4'!D277</f>
        <v>154.61581071999998</v>
      </c>
      <c r="D274" s="17">
        <f>'[1]5 ЦК 4'!D277</f>
        <v>152.12394512</v>
      </c>
      <c r="E274" s="17">
        <f>'[1]5 ЦК 4'!Q277</f>
        <v>0</v>
      </c>
      <c r="F274" s="18">
        <f>'[1]5 ЦК 4'!R277</f>
        <v>12.844232239999998</v>
      </c>
    </row>
    <row r="275" spans="1:6" ht="16.5" thickBot="1">
      <c r="A275" s="59"/>
      <c r="B275" s="7">
        <v>19</v>
      </c>
      <c r="C275" s="17">
        <f>'[1]3 ЦК 4'!D278</f>
        <v>156.54033192</v>
      </c>
      <c r="D275" s="17">
        <f>'[1]5 ЦК 4'!D278</f>
        <v>154.04846632</v>
      </c>
      <c r="E275" s="17">
        <f>'[1]5 ЦК 4'!Q278</f>
        <v>0</v>
      </c>
      <c r="F275" s="18">
        <f>'[1]5 ЦК 4'!R278</f>
        <v>27.47615556</v>
      </c>
    </row>
    <row r="276" spans="1:6" ht="16.5" thickBot="1">
      <c r="A276" s="59"/>
      <c r="B276" s="7">
        <v>20</v>
      </c>
      <c r="C276" s="17">
        <f>'[1]3 ЦК 4'!D279</f>
        <v>155.99746119999998</v>
      </c>
      <c r="D276" s="17">
        <f>'[1]5 ЦК 4'!D279</f>
        <v>153.5055956</v>
      </c>
      <c r="E276" s="17">
        <f>'[1]5 ЦК 4'!Q279</f>
        <v>0</v>
      </c>
      <c r="F276" s="18">
        <f>'[1]5 ЦК 4'!R279</f>
        <v>33.95834343999999</v>
      </c>
    </row>
    <row r="277" spans="1:6" ht="16.5" thickBot="1">
      <c r="A277" s="59"/>
      <c r="B277" s="7">
        <v>21</v>
      </c>
      <c r="C277" s="17">
        <f>'[1]3 ЦК 4'!D280</f>
        <v>155.25212639999998</v>
      </c>
      <c r="D277" s="17">
        <f>'[1]5 ЦК 4'!D280</f>
        <v>152.7602608</v>
      </c>
      <c r="E277" s="17">
        <f>'[1]5 ЦК 4'!Q280</f>
        <v>0.0055622</v>
      </c>
      <c r="F277" s="18">
        <f>'[1]5 ЦК 4'!R280</f>
        <v>36.07754164</v>
      </c>
    </row>
    <row r="278" spans="1:6" ht="16.5" thickBot="1">
      <c r="A278" s="59"/>
      <c r="B278" s="7">
        <v>22</v>
      </c>
      <c r="C278" s="17">
        <f>'[1]3 ЦК 4'!D281</f>
        <v>146.96667327999998</v>
      </c>
      <c r="D278" s="17">
        <f>'[1]5 ЦК 4'!D281</f>
        <v>144.47480768</v>
      </c>
      <c r="E278" s="17">
        <f>'[1]5 ЦК 4'!Q281</f>
        <v>0</v>
      </c>
      <c r="F278" s="18">
        <f>'[1]5 ЦК 4'!R281</f>
        <v>46.45771928</v>
      </c>
    </row>
    <row r="279" spans="1:6" ht="16.5" thickBot="1">
      <c r="A279" s="59"/>
      <c r="B279" s="7">
        <v>23</v>
      </c>
      <c r="C279" s="17">
        <f>'[1]3 ЦК 4'!D282</f>
        <v>123.32843572</v>
      </c>
      <c r="D279" s="17">
        <f>'[1]5 ЦК 4'!D282</f>
        <v>120.83657011999999</v>
      </c>
      <c r="E279" s="17">
        <f>'[1]5 ЦК 4'!Q282</f>
        <v>0</v>
      </c>
      <c r="F279" s="18">
        <f>'[1]5 ЦК 4'!R282</f>
        <v>24.070976719999994</v>
      </c>
    </row>
    <row r="280" spans="1:6" ht="15.75" customHeight="1" thickBot="1">
      <c r="A280" s="58">
        <v>42837</v>
      </c>
      <c r="B280" s="7">
        <v>0</v>
      </c>
      <c r="C280" s="17">
        <f>'[1]3 ЦК 4'!D283</f>
        <v>108.60084256</v>
      </c>
      <c r="D280" s="17">
        <f>'[1]5 ЦК 4'!D283</f>
        <v>106.10897696</v>
      </c>
      <c r="E280" s="17">
        <f>'[1]5 ЦК 4'!Q283</f>
        <v>0</v>
      </c>
      <c r="F280" s="18">
        <f>'[1]5 ЦК 4'!R283</f>
        <v>6.2352262</v>
      </c>
    </row>
    <row r="281" spans="1:6" ht="16.5" thickBot="1">
      <c r="A281" s="59"/>
      <c r="B281" s="7">
        <v>1</v>
      </c>
      <c r="C281" s="17">
        <f>'[1]3 ЦК 4'!D284</f>
        <v>102.74607084</v>
      </c>
      <c r="D281" s="17">
        <f>'[1]5 ЦК 4'!D284</f>
        <v>100.25420524</v>
      </c>
      <c r="E281" s="17">
        <f>'[1]5 ЦК 4'!Q284</f>
        <v>1.0456936</v>
      </c>
      <c r="F281" s="18">
        <f>'[1]5 ЦК 4'!R284</f>
        <v>0</v>
      </c>
    </row>
    <row r="282" spans="1:6" ht="16.5" thickBot="1">
      <c r="A282" s="59"/>
      <c r="B282" s="7">
        <v>2</v>
      </c>
      <c r="C282" s="17">
        <f>'[1]3 ЦК 4'!D285</f>
        <v>96.96138284</v>
      </c>
      <c r="D282" s="17">
        <f>'[1]5 ЦК 4'!D285</f>
        <v>94.46951724</v>
      </c>
      <c r="E282" s="17">
        <f>'[1]5 ЦК 4'!Q285</f>
        <v>0</v>
      </c>
      <c r="F282" s="18">
        <f>'[1]5 ЦК 4'!R285</f>
        <v>4.1660878</v>
      </c>
    </row>
    <row r="283" spans="1:6" ht="16.5" thickBot="1">
      <c r="A283" s="59"/>
      <c r="B283" s="7">
        <v>3</v>
      </c>
      <c r="C283" s="17">
        <f>'[1]3 ЦК 4'!D286</f>
        <v>96.94580868</v>
      </c>
      <c r="D283" s="17">
        <f>'[1]5 ЦК 4'!D286</f>
        <v>94.45394308</v>
      </c>
      <c r="E283" s="17">
        <f>'[1]5 ЦК 4'!Q286</f>
        <v>1.68645904</v>
      </c>
      <c r="F283" s="18">
        <f>'[1]5 ЦК 4'!R286</f>
        <v>0</v>
      </c>
    </row>
    <row r="284" spans="1:6" ht="16.5" thickBot="1">
      <c r="A284" s="59"/>
      <c r="B284" s="7">
        <v>4</v>
      </c>
      <c r="C284" s="17">
        <f>'[1]3 ЦК 4'!D287</f>
        <v>101.00621468</v>
      </c>
      <c r="D284" s="17">
        <f>'[1]5 ЦК 4'!D287</f>
        <v>98.51434908</v>
      </c>
      <c r="E284" s="17">
        <f>'[1]5 ЦК 4'!Q287</f>
        <v>4.4998198</v>
      </c>
      <c r="F284" s="18">
        <f>'[1]5 ЦК 4'!R287</f>
        <v>0.00111244</v>
      </c>
    </row>
    <row r="285" spans="1:6" ht="16.5" thickBot="1">
      <c r="A285" s="59"/>
      <c r="B285" s="7">
        <v>5</v>
      </c>
      <c r="C285" s="17">
        <f>'[1]3 ЦК 4'!D288</f>
        <v>109.78336628</v>
      </c>
      <c r="D285" s="17">
        <f>'[1]5 ЦК 4'!D288</f>
        <v>107.29150068</v>
      </c>
      <c r="E285" s="17">
        <f>'[1]5 ЦК 4'!Q288</f>
        <v>6.14956832</v>
      </c>
      <c r="F285" s="18">
        <f>'[1]5 ЦК 4'!R288</f>
        <v>0.00111244</v>
      </c>
    </row>
    <row r="286" spans="1:6" ht="16.5" thickBot="1">
      <c r="A286" s="59"/>
      <c r="B286" s="7">
        <v>6</v>
      </c>
      <c r="C286" s="17">
        <f>'[1]3 ЦК 4'!D289</f>
        <v>126.19630604</v>
      </c>
      <c r="D286" s="17">
        <f>'[1]5 ЦК 4'!D289</f>
        <v>123.70444043999998</v>
      </c>
      <c r="E286" s="17">
        <f>'[1]5 ЦК 4'!Q289</f>
        <v>4.34519064</v>
      </c>
      <c r="F286" s="18">
        <f>'[1]5 ЦК 4'!R289</f>
        <v>0.00111244</v>
      </c>
    </row>
    <row r="287" spans="1:6" ht="16.5" thickBot="1">
      <c r="A287" s="59"/>
      <c r="B287" s="7">
        <v>7</v>
      </c>
      <c r="C287" s="17">
        <f>'[1]3 ЦК 4'!D290</f>
        <v>149.89795268</v>
      </c>
      <c r="D287" s="17">
        <f>'[1]5 ЦК 4'!D290</f>
        <v>147.40608707999996</v>
      </c>
      <c r="E287" s="17">
        <f>'[1]5 ЦК 4'!Q290</f>
        <v>6.47106348</v>
      </c>
      <c r="F287" s="18">
        <f>'[1]5 ЦК 4'!R290</f>
        <v>0.00111244</v>
      </c>
    </row>
    <row r="288" spans="1:6" ht="16.5" thickBot="1">
      <c r="A288" s="59"/>
      <c r="B288" s="7">
        <v>8</v>
      </c>
      <c r="C288" s="17">
        <f>'[1]3 ЦК 4'!D291</f>
        <v>153.65911231999996</v>
      </c>
      <c r="D288" s="17">
        <f>'[1]5 ЦК 4'!D291</f>
        <v>151.16724672</v>
      </c>
      <c r="E288" s="17">
        <f>'[1]5 ЦК 4'!Q291</f>
        <v>8.01846752</v>
      </c>
      <c r="F288" s="18">
        <f>'[1]5 ЦК 4'!R291</f>
        <v>0</v>
      </c>
    </row>
    <row r="289" spans="1:6" ht="16.5" thickBot="1">
      <c r="A289" s="59"/>
      <c r="B289" s="7">
        <v>9</v>
      </c>
      <c r="C289" s="17">
        <f>'[1]3 ЦК 4'!D292</f>
        <v>155.41009287999998</v>
      </c>
      <c r="D289" s="17">
        <f>'[1]5 ЦК 4'!D292</f>
        <v>152.91822727999997</v>
      </c>
      <c r="E289" s="17">
        <f>'[1]5 ЦК 4'!Q292</f>
        <v>5.4542933200000006</v>
      </c>
      <c r="F289" s="18">
        <f>'[1]5 ЦК 4'!R292</f>
        <v>0.02892344</v>
      </c>
    </row>
    <row r="290" spans="1:6" ht="16.5" thickBot="1">
      <c r="A290" s="59"/>
      <c r="B290" s="7">
        <v>10</v>
      </c>
      <c r="C290" s="17">
        <f>'[1]3 ЦК 4'!D293</f>
        <v>155.32221012</v>
      </c>
      <c r="D290" s="17">
        <f>'[1]5 ЦК 4'!D293</f>
        <v>152.83034451999998</v>
      </c>
      <c r="E290" s="17">
        <f>'[1]5 ЦК 4'!Q293</f>
        <v>3.33732</v>
      </c>
      <c r="F290" s="18">
        <f>'[1]5 ЦК 4'!R293</f>
        <v>0.07342104</v>
      </c>
    </row>
    <row r="291" spans="1:6" ht="16.5" thickBot="1">
      <c r="A291" s="59"/>
      <c r="B291" s="7">
        <v>11</v>
      </c>
      <c r="C291" s="17">
        <f>'[1]3 ЦК 4'!D294</f>
        <v>155.41120532</v>
      </c>
      <c r="D291" s="17">
        <f>'[1]5 ЦК 4'!D294</f>
        <v>152.91933972</v>
      </c>
      <c r="E291" s="17">
        <f>'[1]5 ЦК 4'!Q294</f>
        <v>0.40381572</v>
      </c>
      <c r="F291" s="18">
        <f>'[1]5 ЦК 4'!R294</f>
        <v>0.7864950799999999</v>
      </c>
    </row>
    <row r="292" spans="1:6" ht="16.5" thickBot="1">
      <c r="A292" s="59"/>
      <c r="B292" s="7">
        <v>12</v>
      </c>
      <c r="C292" s="17">
        <f>'[1]3 ЦК 4'!D295</f>
        <v>154.89837048</v>
      </c>
      <c r="D292" s="17">
        <f>'[1]5 ЦК 4'!D295</f>
        <v>152.40650487999997</v>
      </c>
      <c r="E292" s="17">
        <f>'[1]5 ЦК 4'!Q295</f>
        <v>2.5875354400000004</v>
      </c>
      <c r="F292" s="18">
        <f>'[1]5 ЦК 4'!R295</f>
        <v>0.71084916</v>
      </c>
    </row>
    <row r="293" spans="1:6" ht="16.5" thickBot="1">
      <c r="A293" s="59"/>
      <c r="B293" s="7">
        <v>13</v>
      </c>
      <c r="C293" s="17">
        <f>'[1]3 ЦК 4'!D296</f>
        <v>155.52133687999998</v>
      </c>
      <c r="D293" s="17">
        <f>'[1]5 ЦК 4'!D296</f>
        <v>153.02947127999997</v>
      </c>
      <c r="E293" s="17">
        <f>'[1]5 ЦК 4'!Q296</f>
        <v>4.116028</v>
      </c>
      <c r="F293" s="18">
        <f>'[1]5 ЦК 4'!R296</f>
        <v>0.69749988</v>
      </c>
    </row>
    <row r="294" spans="1:6" ht="16.5" thickBot="1">
      <c r="A294" s="59"/>
      <c r="B294" s="7">
        <v>14</v>
      </c>
      <c r="C294" s="17">
        <f>'[1]3 ЦК 4'!D297</f>
        <v>155.41120532</v>
      </c>
      <c r="D294" s="17">
        <f>'[1]5 ЦК 4'!D297</f>
        <v>152.91933972</v>
      </c>
      <c r="E294" s="17">
        <f>'[1]5 ЦК 4'!Q297</f>
        <v>2.05356424</v>
      </c>
      <c r="F294" s="18">
        <f>'[1]5 ЦК 4'!R297</f>
        <v>0.75312188</v>
      </c>
    </row>
    <row r="295" spans="1:6" ht="16.5" thickBot="1">
      <c r="A295" s="59"/>
      <c r="B295" s="7">
        <v>15</v>
      </c>
      <c r="C295" s="17">
        <f>'[1]3 ЦК 4'!D298</f>
        <v>154.29987776</v>
      </c>
      <c r="D295" s="17">
        <f>'[1]5 ЦК 4'!D298</f>
        <v>151.80801216</v>
      </c>
      <c r="E295" s="17">
        <f>'[1]5 ЦК 4'!Q298</f>
        <v>0.5829185599999999</v>
      </c>
      <c r="F295" s="18">
        <f>'[1]5 ЦК 4'!R298</f>
        <v>0.00444976</v>
      </c>
    </row>
    <row r="296" spans="1:6" ht="16.5" thickBot="1">
      <c r="A296" s="59"/>
      <c r="B296" s="7">
        <v>16</v>
      </c>
      <c r="C296" s="17">
        <f>'[1]3 ЦК 4'!D299</f>
        <v>152.99832295999997</v>
      </c>
      <c r="D296" s="17">
        <f>'[1]5 ЦК 4'!D299</f>
        <v>150.50645736</v>
      </c>
      <c r="E296" s="17">
        <f>'[1]5 ЦК 4'!Q299</f>
        <v>0.04894736</v>
      </c>
      <c r="F296" s="18">
        <f>'[1]5 ЦК 4'!R299</f>
        <v>0.21247604</v>
      </c>
    </row>
    <row r="297" spans="1:6" ht="16.5" thickBot="1">
      <c r="A297" s="59"/>
      <c r="B297" s="7">
        <v>17</v>
      </c>
      <c r="C297" s="17">
        <f>'[1]3 ЦК 4'!D300</f>
        <v>152.57670819999998</v>
      </c>
      <c r="D297" s="17">
        <f>'[1]5 ЦК 4'!D300</f>
        <v>150.0848426</v>
      </c>
      <c r="E297" s="17">
        <f>'[1]5 ЦК 4'!Q300</f>
        <v>0.24028703999999998</v>
      </c>
      <c r="F297" s="18">
        <f>'[1]5 ЦК 4'!R300</f>
        <v>0.03337319999999999</v>
      </c>
    </row>
    <row r="298" spans="1:6" ht="16.5" thickBot="1">
      <c r="A298" s="59"/>
      <c r="B298" s="7">
        <v>18</v>
      </c>
      <c r="C298" s="17">
        <f>'[1]3 ЦК 4'!D301</f>
        <v>152.16176807999997</v>
      </c>
      <c r="D298" s="17">
        <f>'[1]5 ЦК 4'!D301</f>
        <v>149.66990248</v>
      </c>
      <c r="E298" s="17">
        <f>'[1]5 ЦК 4'!Q301</f>
        <v>0.0033373199999999995</v>
      </c>
      <c r="F298" s="18">
        <f>'[1]5 ЦК 4'!R301</f>
        <v>3.1482052</v>
      </c>
    </row>
    <row r="299" spans="1:6" ht="16.5" thickBot="1">
      <c r="A299" s="59"/>
      <c r="B299" s="7">
        <v>19</v>
      </c>
      <c r="C299" s="17">
        <f>'[1]3 ЦК 4'!D302</f>
        <v>153.70472236</v>
      </c>
      <c r="D299" s="17">
        <f>'[1]5 ЦК 4'!D302</f>
        <v>151.21285676</v>
      </c>
      <c r="E299" s="17">
        <f>'[1]5 ЦК 4'!Q302</f>
        <v>0</v>
      </c>
      <c r="F299" s="18">
        <f>'[1]5 ЦК 4'!R302</f>
        <v>4.655561399999999</v>
      </c>
    </row>
    <row r="300" spans="1:6" ht="16.5" thickBot="1">
      <c r="A300" s="59"/>
      <c r="B300" s="7">
        <v>20</v>
      </c>
      <c r="C300" s="17">
        <f>'[1]3 ЦК 4'!D303</f>
        <v>153.84155248</v>
      </c>
      <c r="D300" s="17">
        <f>'[1]5 ЦК 4'!D303</f>
        <v>151.34968687999998</v>
      </c>
      <c r="E300" s="17">
        <f>'[1]5 ЦК 4'!Q303</f>
        <v>0</v>
      </c>
      <c r="F300" s="18">
        <f>'[1]5 ЦК 4'!R303</f>
        <v>11.430321</v>
      </c>
    </row>
    <row r="301" spans="1:6" ht="16.5" thickBot="1">
      <c r="A301" s="59"/>
      <c r="B301" s="7">
        <v>21</v>
      </c>
      <c r="C301" s="17">
        <f>'[1]3 ЦК 4'!D304</f>
        <v>153.69248552</v>
      </c>
      <c r="D301" s="17">
        <f>'[1]5 ЦК 4'!D304</f>
        <v>151.20061991999998</v>
      </c>
      <c r="E301" s="17">
        <f>'[1]5 ЦК 4'!Q304</f>
        <v>0</v>
      </c>
      <c r="F301" s="18">
        <f>'[1]5 ЦК 4'!R304</f>
        <v>26.32700504</v>
      </c>
    </row>
    <row r="302" spans="1:6" ht="16.5" thickBot="1">
      <c r="A302" s="59"/>
      <c r="B302" s="7">
        <v>22</v>
      </c>
      <c r="C302" s="17">
        <f>'[1]3 ЦК 4'!D305</f>
        <v>143.10761892</v>
      </c>
      <c r="D302" s="17">
        <f>'[1]5 ЦК 4'!D305</f>
        <v>140.61575331999998</v>
      </c>
      <c r="E302" s="17">
        <f>'[1]5 ЦК 4'!Q305</f>
        <v>0</v>
      </c>
      <c r="F302" s="18">
        <f>'[1]5 ЦК 4'!R305</f>
        <v>55.67317224</v>
      </c>
    </row>
    <row r="303" spans="1:6" ht="16.5" thickBot="1">
      <c r="A303" s="59"/>
      <c r="B303" s="7">
        <v>23</v>
      </c>
      <c r="C303" s="17">
        <f>'[1]3 ЦК 4'!D306</f>
        <v>128.78495392</v>
      </c>
      <c r="D303" s="17">
        <f>'[1]5 ЦК 4'!D306</f>
        <v>126.29308831999998</v>
      </c>
      <c r="E303" s="17">
        <f>'[1]5 ЦК 4'!Q306</f>
        <v>0</v>
      </c>
      <c r="F303" s="18">
        <f>'[1]5 ЦК 4'!R306</f>
        <v>129.0875376</v>
      </c>
    </row>
    <row r="304" spans="1:6" ht="15.75" customHeight="1" thickBot="1">
      <c r="A304" s="58">
        <v>42838</v>
      </c>
      <c r="B304" s="7">
        <v>0</v>
      </c>
      <c r="C304" s="17">
        <f>'[1]3 ЦК 4'!D307</f>
        <v>117.87191751999998</v>
      </c>
      <c r="D304" s="17">
        <f>'[1]5 ЦК 4'!D307</f>
        <v>115.38005192</v>
      </c>
      <c r="E304" s="17">
        <f>'[1]5 ЦК 4'!Q307</f>
        <v>0</v>
      </c>
      <c r="F304" s="18">
        <f>'[1]5 ЦК 4'!R307</f>
        <v>5.875908079999999</v>
      </c>
    </row>
    <row r="305" spans="1:6" ht="16.5" thickBot="1">
      <c r="A305" s="59"/>
      <c r="B305" s="7">
        <v>1</v>
      </c>
      <c r="C305" s="17">
        <f>'[1]3 ЦК 4'!D308</f>
        <v>108.90898843999999</v>
      </c>
      <c r="D305" s="17">
        <f>'[1]5 ЦК 4'!D308</f>
        <v>106.41712284</v>
      </c>
      <c r="E305" s="17">
        <f>'[1]5 ЦК 4'!Q308</f>
        <v>1.0356816400000002</v>
      </c>
      <c r="F305" s="18">
        <f>'[1]5 ЦК 4'!R308</f>
        <v>0</v>
      </c>
    </row>
    <row r="306" spans="1:6" ht="16.5" thickBot="1">
      <c r="A306" s="59"/>
      <c r="B306" s="7">
        <v>2</v>
      </c>
      <c r="C306" s="17">
        <f>'[1]3 ЦК 4'!D309</f>
        <v>105.03435992</v>
      </c>
      <c r="D306" s="17">
        <f>'[1]5 ЦК 4'!D309</f>
        <v>102.54249432</v>
      </c>
      <c r="E306" s="17">
        <f>'[1]5 ЦК 4'!Q309</f>
        <v>4.57657816</v>
      </c>
      <c r="F306" s="18">
        <f>'[1]5 ЦК 4'!R309</f>
        <v>0</v>
      </c>
    </row>
    <row r="307" spans="1:6" ht="16.5" thickBot="1">
      <c r="A307" s="59"/>
      <c r="B307" s="7">
        <v>3</v>
      </c>
      <c r="C307" s="17">
        <f>'[1]3 ЦК 4'!D310</f>
        <v>105.41592684</v>
      </c>
      <c r="D307" s="17">
        <f>'[1]5 ЦК 4'!D310</f>
        <v>102.92406124</v>
      </c>
      <c r="E307" s="17">
        <f>'[1]5 ЦК 4'!Q310</f>
        <v>5.00709244</v>
      </c>
      <c r="F307" s="18">
        <f>'[1]5 ЦК 4'!R310</f>
        <v>0</v>
      </c>
    </row>
    <row r="308" spans="1:6" ht="16.5" thickBot="1">
      <c r="A308" s="59"/>
      <c r="B308" s="7">
        <v>4</v>
      </c>
      <c r="C308" s="17">
        <f>'[1]3 ЦК 4'!D311</f>
        <v>109.7310816</v>
      </c>
      <c r="D308" s="17">
        <f>'[1]5 ЦК 4'!D311</f>
        <v>107.239216</v>
      </c>
      <c r="E308" s="17">
        <f>'[1]5 ЦК 4'!Q311</f>
        <v>6.338683119999999</v>
      </c>
      <c r="F308" s="18">
        <f>'[1]5 ЦК 4'!R311</f>
        <v>0</v>
      </c>
    </row>
    <row r="309" spans="1:6" ht="16.5" thickBot="1">
      <c r="A309" s="59"/>
      <c r="B309" s="7">
        <v>5</v>
      </c>
      <c r="C309" s="17">
        <f>'[1]3 ЦК 4'!D312</f>
        <v>114.76820991999999</v>
      </c>
      <c r="D309" s="17">
        <f>'[1]5 ЦК 4'!D312</f>
        <v>112.27634431999998</v>
      </c>
      <c r="E309" s="17">
        <f>'[1]5 ЦК 4'!Q312</f>
        <v>13.245823079999997</v>
      </c>
      <c r="F309" s="18">
        <f>'[1]5 ЦК 4'!R312</f>
        <v>0</v>
      </c>
    </row>
    <row r="310" spans="1:6" ht="16.5" thickBot="1">
      <c r="A310" s="59"/>
      <c r="B310" s="7">
        <v>6</v>
      </c>
      <c r="C310" s="17">
        <f>'[1]3 ЦК 4'!D313</f>
        <v>130.22445127999998</v>
      </c>
      <c r="D310" s="17">
        <f>'[1]5 ЦК 4'!D313</f>
        <v>127.73258568</v>
      </c>
      <c r="E310" s="17">
        <f>'[1]5 ЦК 4'!Q313</f>
        <v>17.82907588</v>
      </c>
      <c r="F310" s="18">
        <f>'[1]5 ЦК 4'!R313</f>
        <v>0.10234447999999999</v>
      </c>
    </row>
    <row r="311" spans="1:6" ht="16.5" thickBot="1">
      <c r="A311" s="59"/>
      <c r="B311" s="7">
        <v>7</v>
      </c>
      <c r="C311" s="17">
        <f>'[1]3 ЦК 4'!D314</f>
        <v>153.46888507999998</v>
      </c>
      <c r="D311" s="17">
        <f>'[1]5 ЦК 4'!D314</f>
        <v>150.97701948</v>
      </c>
      <c r="E311" s="17">
        <f>'[1]5 ЦК 4'!Q314</f>
        <v>9.846206440000001</v>
      </c>
      <c r="F311" s="18">
        <f>'[1]5 ЦК 4'!R314</f>
        <v>0</v>
      </c>
    </row>
    <row r="312" spans="1:6" ht="16.5" thickBot="1">
      <c r="A312" s="59"/>
      <c r="B312" s="7">
        <v>8</v>
      </c>
      <c r="C312" s="17">
        <f>'[1]3 ЦК 4'!D315</f>
        <v>160.23919492</v>
      </c>
      <c r="D312" s="17">
        <f>'[1]5 ЦК 4'!D315</f>
        <v>157.74732931999998</v>
      </c>
      <c r="E312" s="17">
        <f>'[1]5 ЦК 4'!Q315</f>
        <v>7.0072595600000005</v>
      </c>
      <c r="F312" s="18">
        <f>'[1]5 ЦК 4'!R315</f>
        <v>0</v>
      </c>
    </row>
    <row r="313" spans="1:6" ht="16.5" thickBot="1">
      <c r="A313" s="59"/>
      <c r="B313" s="7">
        <v>9</v>
      </c>
      <c r="C313" s="17">
        <f>'[1]3 ЦК 4'!D316</f>
        <v>161.79216116</v>
      </c>
      <c r="D313" s="17">
        <f>'[1]5 ЦК 4'!D316</f>
        <v>159.30029555999997</v>
      </c>
      <c r="E313" s="17">
        <f>'[1]5 ЦК 4'!Q316</f>
        <v>6.43880272</v>
      </c>
      <c r="F313" s="18">
        <f>'[1]5 ЦК 4'!R316</f>
        <v>0</v>
      </c>
    </row>
    <row r="314" spans="1:6" ht="16.5" thickBot="1">
      <c r="A314" s="59"/>
      <c r="B314" s="7">
        <v>10</v>
      </c>
      <c r="C314" s="17">
        <f>'[1]3 ЦК 4'!D317</f>
        <v>161.92231663999996</v>
      </c>
      <c r="D314" s="17">
        <f>'[1]5 ЦК 4'!D317</f>
        <v>159.43045104</v>
      </c>
      <c r="E314" s="17">
        <f>'[1]5 ЦК 4'!Q317</f>
        <v>5.4776545599999995</v>
      </c>
      <c r="F314" s="18">
        <f>'[1]5 ЦК 4'!R317</f>
        <v>0.28255976</v>
      </c>
    </row>
    <row r="315" spans="1:6" ht="16.5" thickBot="1">
      <c r="A315" s="59"/>
      <c r="B315" s="7">
        <v>11</v>
      </c>
      <c r="C315" s="17">
        <f>'[1]3 ЦК 4'!D318</f>
        <v>162.25382376</v>
      </c>
      <c r="D315" s="17">
        <f>'[1]5 ЦК 4'!D318</f>
        <v>159.76195816</v>
      </c>
      <c r="E315" s="17">
        <f>'[1]5 ЦК 4'!Q318</f>
        <v>6.013850639999999</v>
      </c>
      <c r="F315" s="18">
        <f>'[1]5 ЦК 4'!R318</f>
        <v>0</v>
      </c>
    </row>
    <row r="316" spans="1:6" ht="16.5" thickBot="1">
      <c r="A316" s="59"/>
      <c r="B316" s="7">
        <v>12</v>
      </c>
      <c r="C316" s="17">
        <f>'[1]3 ЦК 4'!D319</f>
        <v>161.88004392</v>
      </c>
      <c r="D316" s="17">
        <f>'[1]5 ЦК 4'!D319</f>
        <v>159.38817831999998</v>
      </c>
      <c r="E316" s="17">
        <f>'[1]5 ЦК 4'!Q319</f>
        <v>8.947354919999999</v>
      </c>
      <c r="F316" s="18">
        <f>'[1]5 ЦК 4'!R319</f>
        <v>0.00111244</v>
      </c>
    </row>
    <row r="317" spans="1:6" ht="16.5" thickBot="1">
      <c r="A317" s="59"/>
      <c r="B317" s="7">
        <v>13</v>
      </c>
      <c r="C317" s="17">
        <f>'[1]3 ЦК 4'!D320</f>
        <v>162.48409883999997</v>
      </c>
      <c r="D317" s="17">
        <f>'[1]5 ЦК 4'!D320</f>
        <v>159.99223324</v>
      </c>
      <c r="E317" s="17">
        <f>'[1]5 ЦК 4'!Q320</f>
        <v>9.57588352</v>
      </c>
      <c r="F317" s="18">
        <f>'[1]5 ЦК 4'!R320</f>
        <v>0</v>
      </c>
    </row>
    <row r="318" spans="1:6" ht="16.5" thickBot="1">
      <c r="A318" s="59"/>
      <c r="B318" s="7">
        <v>14</v>
      </c>
      <c r="C318" s="17">
        <f>'[1]3 ЦК 4'!D321</f>
        <v>162.14591707999998</v>
      </c>
      <c r="D318" s="17">
        <f>'[1]5 ЦК 4'!D321</f>
        <v>159.65405148</v>
      </c>
      <c r="E318" s="17">
        <f>'[1]5 ЦК 4'!Q321</f>
        <v>10.66384984</v>
      </c>
      <c r="F318" s="18">
        <f>'[1]5 ЦК 4'!R321</f>
        <v>0</v>
      </c>
    </row>
    <row r="319" spans="1:6" ht="16.5" thickBot="1">
      <c r="A319" s="59"/>
      <c r="B319" s="7">
        <v>15</v>
      </c>
      <c r="C319" s="17">
        <f>'[1]3 ЦК 4'!D322</f>
        <v>161.50960139999998</v>
      </c>
      <c r="D319" s="17">
        <f>'[1]5 ЦК 4'!D322</f>
        <v>159.0177358</v>
      </c>
      <c r="E319" s="17">
        <f>'[1]5 ЦК 4'!Q322</f>
        <v>12.331397399999998</v>
      </c>
      <c r="F319" s="18">
        <f>'[1]5 ЦК 4'!R322</f>
        <v>0</v>
      </c>
    </row>
    <row r="320" spans="1:6" ht="16.5" thickBot="1">
      <c r="A320" s="59"/>
      <c r="B320" s="7">
        <v>16</v>
      </c>
      <c r="C320" s="17">
        <f>'[1]3 ЦК 4'!D323</f>
        <v>160.3526638</v>
      </c>
      <c r="D320" s="17">
        <f>'[1]5 ЦК 4'!D323</f>
        <v>157.8607982</v>
      </c>
      <c r="E320" s="17">
        <f>'[1]5 ЦК 4'!Q323</f>
        <v>17.00142052</v>
      </c>
      <c r="F320" s="18">
        <f>'[1]5 ЦК 4'!R323</f>
        <v>0</v>
      </c>
    </row>
    <row r="321" spans="1:6" ht="16.5" thickBot="1">
      <c r="A321" s="59"/>
      <c r="B321" s="7">
        <v>17</v>
      </c>
      <c r="C321" s="17">
        <f>'[1]3 ЦК 4'!D324</f>
        <v>159.87765191999998</v>
      </c>
      <c r="D321" s="17">
        <f>'[1]5 ЦК 4'!D324</f>
        <v>157.38578632</v>
      </c>
      <c r="E321" s="17">
        <f>'[1]5 ЦК 4'!Q324</f>
        <v>18.48986524</v>
      </c>
      <c r="F321" s="18">
        <f>'[1]5 ЦК 4'!R324</f>
        <v>0</v>
      </c>
    </row>
    <row r="322" spans="1:6" ht="16.5" thickBot="1">
      <c r="A322" s="59"/>
      <c r="B322" s="7">
        <v>18</v>
      </c>
      <c r="C322" s="17">
        <f>'[1]3 ЦК 4'!D325</f>
        <v>159.24689844</v>
      </c>
      <c r="D322" s="17">
        <f>'[1]5 ЦК 4'!D325</f>
        <v>156.75503283999998</v>
      </c>
      <c r="E322" s="17">
        <f>'[1]5 ЦК 4'!Q325</f>
        <v>22.756072639999996</v>
      </c>
      <c r="F322" s="18">
        <f>'[1]5 ЦК 4'!R325</f>
        <v>0</v>
      </c>
    </row>
    <row r="323" spans="1:6" ht="16.5" thickBot="1">
      <c r="A323" s="59"/>
      <c r="B323" s="7">
        <v>19</v>
      </c>
      <c r="C323" s="17">
        <f>'[1]3 ЦК 4'!D326</f>
        <v>160.78429051999998</v>
      </c>
      <c r="D323" s="17">
        <f>'[1]5 ЦК 4'!D326</f>
        <v>158.29242492</v>
      </c>
      <c r="E323" s="17">
        <f>'[1]5 ЦК 4'!Q326</f>
        <v>27.4383326</v>
      </c>
      <c r="F323" s="18">
        <f>'[1]5 ЦК 4'!R326</f>
        <v>0</v>
      </c>
    </row>
    <row r="324" spans="1:6" ht="16.5" thickBot="1">
      <c r="A324" s="59"/>
      <c r="B324" s="7">
        <v>20</v>
      </c>
      <c r="C324" s="17">
        <f>'[1]3 ЦК 4'!D327</f>
        <v>161.26263972</v>
      </c>
      <c r="D324" s="17">
        <f>'[1]5 ЦК 4'!D327</f>
        <v>158.77077411999997</v>
      </c>
      <c r="E324" s="17">
        <f>'[1]5 ЦК 4'!Q327</f>
        <v>15.99243744</v>
      </c>
      <c r="F324" s="18">
        <f>'[1]5 ЦК 4'!R327</f>
        <v>0.00222488</v>
      </c>
    </row>
    <row r="325" spans="1:6" ht="16.5" thickBot="1">
      <c r="A325" s="59"/>
      <c r="B325" s="7">
        <v>21</v>
      </c>
      <c r="C325" s="17">
        <f>'[1]3 ЦК 4'!D328</f>
        <v>161.63085736</v>
      </c>
      <c r="D325" s="17">
        <f>'[1]5 ЦК 4'!D328</f>
        <v>159.13899175999998</v>
      </c>
      <c r="E325" s="17">
        <f>'[1]5 ЦК 4'!Q328</f>
        <v>8.93734296</v>
      </c>
      <c r="F325" s="18">
        <f>'[1]5 ЦК 4'!R328</f>
        <v>0</v>
      </c>
    </row>
    <row r="326" spans="1:6" ht="16.5" thickBot="1">
      <c r="A326" s="59"/>
      <c r="B326" s="7">
        <v>22</v>
      </c>
      <c r="C326" s="17">
        <f>'[1]3 ЦК 4'!D329</f>
        <v>151.93705519999997</v>
      </c>
      <c r="D326" s="17">
        <f>'[1]5 ЦК 4'!D329</f>
        <v>149.44518960000002</v>
      </c>
      <c r="E326" s="17">
        <f>'[1]5 ЦК 4'!Q329</f>
        <v>0</v>
      </c>
      <c r="F326" s="18">
        <f>'[1]5 ЦК 4'!R329</f>
        <v>17.453071159999997</v>
      </c>
    </row>
    <row r="327" spans="1:6" ht="16.5" thickBot="1">
      <c r="A327" s="59"/>
      <c r="B327" s="7">
        <v>23</v>
      </c>
      <c r="C327" s="17">
        <f>'[1]3 ЦК 4'!D330</f>
        <v>137.28288308</v>
      </c>
      <c r="D327" s="17">
        <f>'[1]5 ЦК 4'!D330</f>
        <v>134.79101748</v>
      </c>
      <c r="E327" s="17">
        <f>'[1]5 ЦК 4'!Q330</f>
        <v>0</v>
      </c>
      <c r="F327" s="18">
        <f>'[1]5 ЦК 4'!R330</f>
        <v>20.52118068</v>
      </c>
    </row>
    <row r="328" spans="1:6" ht="15.75" customHeight="1" thickBot="1">
      <c r="A328" s="58">
        <v>42839</v>
      </c>
      <c r="B328" s="7">
        <v>0</v>
      </c>
      <c r="C328" s="17">
        <f>'[1]3 ЦК 4'!D331</f>
        <v>128.11748992</v>
      </c>
      <c r="D328" s="17">
        <f>'[1]5 ЦК 4'!D331</f>
        <v>125.62562431999999</v>
      </c>
      <c r="E328" s="17">
        <f>'[1]5 ЦК 4'!Q331</f>
        <v>0</v>
      </c>
      <c r="F328" s="18">
        <f>'[1]5 ЦК 4'!R331</f>
        <v>16.91909996</v>
      </c>
    </row>
    <row r="329" spans="1:6" ht="16.5" thickBot="1">
      <c r="A329" s="59"/>
      <c r="B329" s="7">
        <v>1</v>
      </c>
      <c r="C329" s="17">
        <f>'[1]3 ЦК 4'!D332</f>
        <v>112.90932267999999</v>
      </c>
      <c r="D329" s="17">
        <f>'[1]5 ЦК 4'!D332</f>
        <v>110.41745707999999</v>
      </c>
      <c r="E329" s="17">
        <f>'[1]5 ЦК 4'!Q332</f>
        <v>1.96790636</v>
      </c>
      <c r="F329" s="18">
        <f>'[1]5 ЦК 4'!R332</f>
        <v>0.00111244</v>
      </c>
    </row>
    <row r="330" spans="1:6" ht="16.5" thickBot="1">
      <c r="A330" s="59"/>
      <c r="B330" s="7">
        <v>2</v>
      </c>
      <c r="C330" s="17">
        <f>'[1]3 ЦК 4'!D333</f>
        <v>110.41189487999999</v>
      </c>
      <c r="D330" s="17">
        <f>'[1]5 ЦК 4'!D333</f>
        <v>107.92002928</v>
      </c>
      <c r="E330" s="17">
        <f>'[1]5 ЦК 4'!Q333</f>
        <v>1.93119584</v>
      </c>
      <c r="F330" s="18">
        <f>'[1]5 ЦК 4'!R333</f>
        <v>0</v>
      </c>
    </row>
    <row r="331" spans="1:6" ht="16.5" thickBot="1">
      <c r="A331" s="59"/>
      <c r="B331" s="7">
        <v>3</v>
      </c>
      <c r="C331" s="17">
        <f>'[1]3 ЦК 4'!D334</f>
        <v>109.29722999999998</v>
      </c>
      <c r="D331" s="17">
        <f>'[1]5 ЦК 4'!D334</f>
        <v>106.8053644</v>
      </c>
      <c r="E331" s="17">
        <f>'[1]5 ЦК 4'!Q334</f>
        <v>3.18046596</v>
      </c>
      <c r="F331" s="18">
        <f>'[1]5 ЦК 4'!R334</f>
        <v>0</v>
      </c>
    </row>
    <row r="332" spans="1:6" ht="16.5" thickBot="1">
      <c r="A332" s="59"/>
      <c r="B332" s="7">
        <v>4</v>
      </c>
      <c r="C332" s="17">
        <f>'[1]3 ЦК 4'!D335</f>
        <v>114.80047068</v>
      </c>
      <c r="D332" s="17">
        <f>'[1]5 ЦК 4'!D335</f>
        <v>112.30860508</v>
      </c>
      <c r="E332" s="17">
        <f>'[1]5 ЦК 4'!Q335</f>
        <v>0</v>
      </c>
      <c r="F332" s="18">
        <f>'[1]5 ЦК 4'!R335</f>
        <v>0.72086112</v>
      </c>
    </row>
    <row r="333" spans="1:6" ht="16.5" thickBot="1">
      <c r="A333" s="59"/>
      <c r="B333" s="7">
        <v>5</v>
      </c>
      <c r="C333" s="17">
        <f>'[1]3 ЦК 4'!D336</f>
        <v>122.08917755999998</v>
      </c>
      <c r="D333" s="17">
        <f>'[1]5 ЦК 4'!D336</f>
        <v>119.59731195999998</v>
      </c>
      <c r="E333" s="17">
        <f>'[1]5 ЦК 4'!Q336</f>
        <v>4.467559039999999</v>
      </c>
      <c r="F333" s="18">
        <f>'[1]5 ЦК 4'!R336</f>
        <v>0</v>
      </c>
    </row>
    <row r="334" spans="1:6" ht="16.5" thickBot="1">
      <c r="A334" s="59"/>
      <c r="B334" s="7">
        <v>6</v>
      </c>
      <c r="C334" s="17">
        <f>'[1]3 ЦК 4'!D337</f>
        <v>145.00544155999998</v>
      </c>
      <c r="D334" s="17">
        <f>'[1]5 ЦК 4'!D337</f>
        <v>142.51357596</v>
      </c>
      <c r="E334" s="17">
        <f>'[1]5 ЦК 4'!Q337</f>
        <v>12.870930799999998</v>
      </c>
      <c r="F334" s="18">
        <f>'[1]5 ЦК 4'!R337</f>
        <v>0.18911479999999997</v>
      </c>
    </row>
    <row r="335" spans="1:6" ht="16.5" thickBot="1">
      <c r="A335" s="59"/>
      <c r="B335" s="7">
        <v>7</v>
      </c>
      <c r="C335" s="17">
        <f>'[1]3 ЦК 4'!D338</f>
        <v>160.53955372000001</v>
      </c>
      <c r="D335" s="17">
        <f>'[1]5 ЦК 4'!D338</f>
        <v>158.04768811999998</v>
      </c>
      <c r="E335" s="17">
        <f>'[1]5 ЦК 4'!Q338</f>
        <v>4.88027428</v>
      </c>
      <c r="F335" s="18">
        <f>'[1]5 ЦК 4'!R338</f>
        <v>0.00111244</v>
      </c>
    </row>
    <row r="336" spans="1:6" ht="16.5" thickBot="1">
      <c r="A336" s="59"/>
      <c r="B336" s="7">
        <v>8</v>
      </c>
      <c r="C336" s="17">
        <f>'[1]3 ЦК 4'!D339</f>
        <v>165.28856007999997</v>
      </c>
      <c r="D336" s="17">
        <f>'[1]5 ЦК 4'!D339</f>
        <v>162.79669448</v>
      </c>
      <c r="E336" s="17">
        <f>'[1]5 ЦК 4'!Q339</f>
        <v>3.7878581999999996</v>
      </c>
      <c r="F336" s="18">
        <f>'[1]5 ЦК 4'!R339</f>
        <v>0.00111244</v>
      </c>
    </row>
    <row r="337" spans="1:6" ht="16.5" thickBot="1">
      <c r="A337" s="59"/>
      <c r="B337" s="7">
        <v>9</v>
      </c>
      <c r="C337" s="17">
        <f>'[1]3 ЦК 4'!D340</f>
        <v>167.63580847999998</v>
      </c>
      <c r="D337" s="17">
        <f>'[1]5 ЦК 4'!D340</f>
        <v>165.14394288</v>
      </c>
      <c r="E337" s="17">
        <f>'[1]5 ЦК 4'!Q340</f>
        <v>2.7644134</v>
      </c>
      <c r="F337" s="18">
        <f>'[1]5 ЦК 4'!R340</f>
        <v>0</v>
      </c>
    </row>
    <row r="338" spans="1:6" ht="16.5" thickBot="1">
      <c r="A338" s="59"/>
      <c r="B338" s="7">
        <v>10</v>
      </c>
      <c r="C338" s="17">
        <f>'[1]3 ЦК 4'!D341</f>
        <v>165.9927346</v>
      </c>
      <c r="D338" s="17">
        <f>'[1]5 ЦК 4'!D341</f>
        <v>163.50086899999997</v>
      </c>
      <c r="E338" s="17">
        <f>'[1]5 ЦК 4'!Q341</f>
        <v>0.5250716799999999</v>
      </c>
      <c r="F338" s="18">
        <f>'[1]5 ЦК 4'!R341</f>
        <v>0.027811</v>
      </c>
    </row>
    <row r="339" spans="1:6" ht="16.5" thickBot="1">
      <c r="A339" s="59"/>
      <c r="B339" s="7">
        <v>11</v>
      </c>
      <c r="C339" s="17">
        <f>'[1]3 ЦК 4'!D342</f>
        <v>165.8425552</v>
      </c>
      <c r="D339" s="17">
        <f>'[1]5 ЦК 4'!D342</f>
        <v>163.3506896</v>
      </c>
      <c r="E339" s="17">
        <f>'[1]5 ЦК 4'!Q342</f>
        <v>0.040047839999999994</v>
      </c>
      <c r="F339" s="18">
        <f>'[1]5 ЦК 4'!R342</f>
        <v>0.23361240000000003</v>
      </c>
    </row>
    <row r="340" spans="1:6" ht="16.5" thickBot="1">
      <c r="A340" s="59"/>
      <c r="B340" s="7">
        <v>12</v>
      </c>
      <c r="C340" s="17">
        <f>'[1]3 ЦК 4'!D343</f>
        <v>165.89928963999998</v>
      </c>
      <c r="D340" s="17">
        <f>'[1]5 ЦК 4'!D343</f>
        <v>163.40742404</v>
      </c>
      <c r="E340" s="17">
        <f>'[1]5 ЦК 4'!Q343</f>
        <v>0.35709324</v>
      </c>
      <c r="F340" s="18">
        <f>'[1]5 ЦК 4'!R343</f>
        <v>0.050059799999999995</v>
      </c>
    </row>
    <row r="341" spans="1:6" ht="16.5" thickBot="1">
      <c r="A341" s="59"/>
      <c r="B341" s="7">
        <v>13</v>
      </c>
      <c r="C341" s="17">
        <f>'[1]3 ЦК 4'!D344</f>
        <v>166.5100192</v>
      </c>
      <c r="D341" s="17">
        <f>'[1]5 ЦК 4'!D344</f>
        <v>164.0181536</v>
      </c>
      <c r="E341" s="17">
        <f>'[1]5 ЦК 4'!Q344</f>
        <v>0.6318659199999997</v>
      </c>
      <c r="F341" s="18">
        <f>'[1]5 ЦК 4'!R344</f>
        <v>0.027811</v>
      </c>
    </row>
    <row r="342" spans="1:6" ht="16.5" thickBot="1">
      <c r="A342" s="59"/>
      <c r="B342" s="7">
        <v>14</v>
      </c>
      <c r="C342" s="17">
        <f>'[1]3 ЦК 4'!D345</f>
        <v>166.19742356</v>
      </c>
      <c r="D342" s="17">
        <f>'[1]5 ЦК 4'!D345</f>
        <v>163.70555795999996</v>
      </c>
      <c r="E342" s="17">
        <f>'[1]5 ЦК 4'!Q345</f>
        <v>0</v>
      </c>
      <c r="F342" s="18">
        <f>'[1]5 ЦК 4'!R345</f>
        <v>1.77322936</v>
      </c>
    </row>
    <row r="343" spans="1:6" ht="16.5" thickBot="1">
      <c r="A343" s="59"/>
      <c r="B343" s="7">
        <v>15</v>
      </c>
      <c r="C343" s="17">
        <f>'[1]3 ЦК 4'!D346</f>
        <v>165.61561743999997</v>
      </c>
      <c r="D343" s="17">
        <f>'[1]5 ЦК 4'!D346</f>
        <v>163.12375183999998</v>
      </c>
      <c r="E343" s="17">
        <f>'[1]5 ЦК 4'!Q346</f>
        <v>0</v>
      </c>
      <c r="F343" s="18">
        <f>'[1]5 ЦК 4'!R346</f>
        <v>1.23147108</v>
      </c>
    </row>
    <row r="344" spans="1:6" ht="16.5" thickBot="1">
      <c r="A344" s="59"/>
      <c r="B344" s="7">
        <v>16</v>
      </c>
      <c r="C344" s="17">
        <f>'[1]3 ЦК 4'!D347</f>
        <v>164.73567739999996</v>
      </c>
      <c r="D344" s="17">
        <f>'[1]5 ЦК 4'!D347</f>
        <v>162.2438118</v>
      </c>
      <c r="E344" s="17">
        <f>'[1]5 ЦК 4'!Q347</f>
        <v>0</v>
      </c>
      <c r="F344" s="18">
        <f>'[1]5 ЦК 4'!R347</f>
        <v>2.78999952</v>
      </c>
    </row>
    <row r="345" spans="1:6" ht="16.5" thickBot="1">
      <c r="A345" s="59"/>
      <c r="B345" s="7">
        <v>17</v>
      </c>
      <c r="C345" s="17">
        <f>'[1]3 ЦК 4'!D348</f>
        <v>163.7567302</v>
      </c>
      <c r="D345" s="17">
        <f>'[1]5 ЦК 4'!D348</f>
        <v>161.26486459999998</v>
      </c>
      <c r="E345" s="17">
        <f>'[1]5 ЦК 4'!Q348</f>
        <v>0</v>
      </c>
      <c r="F345" s="18">
        <f>'[1]5 ЦК 4'!R348</f>
        <v>1.4539590799999997</v>
      </c>
    </row>
    <row r="346" spans="1:6" ht="16.5" thickBot="1">
      <c r="A346" s="59"/>
      <c r="B346" s="7">
        <v>18</v>
      </c>
      <c r="C346" s="17">
        <f>'[1]3 ЦК 4'!D349</f>
        <v>163.41521112</v>
      </c>
      <c r="D346" s="17">
        <f>'[1]5 ЦК 4'!D349</f>
        <v>160.92334551999997</v>
      </c>
      <c r="E346" s="17">
        <f>'[1]5 ЦК 4'!Q349</f>
        <v>0</v>
      </c>
      <c r="F346" s="18">
        <f>'[1]5 ЦК 4'!R349</f>
        <v>2.4673919199999994</v>
      </c>
    </row>
    <row r="347" spans="1:6" ht="16.5" thickBot="1">
      <c r="A347" s="59"/>
      <c r="B347" s="7">
        <v>19</v>
      </c>
      <c r="C347" s="17">
        <f>'[1]3 ЦК 4'!D350</f>
        <v>164.90254339999996</v>
      </c>
      <c r="D347" s="17">
        <f>'[1]5 ЦК 4'!D350</f>
        <v>162.4106778</v>
      </c>
      <c r="E347" s="17">
        <f>'[1]5 ЦК 4'!Q350</f>
        <v>1.02233236</v>
      </c>
      <c r="F347" s="18">
        <f>'[1]5 ЦК 4'!R350</f>
        <v>0</v>
      </c>
    </row>
    <row r="348" spans="1:6" ht="16.5" thickBot="1">
      <c r="A348" s="59"/>
      <c r="B348" s="7">
        <v>20</v>
      </c>
      <c r="C348" s="17">
        <f>'[1]3 ЦК 4'!D351</f>
        <v>165.91263892</v>
      </c>
      <c r="D348" s="17">
        <f>'[1]5 ЦК 4'!D351</f>
        <v>163.42077331999997</v>
      </c>
      <c r="E348" s="17">
        <f>'[1]5 ЦК 4'!Q351</f>
        <v>0</v>
      </c>
      <c r="F348" s="18">
        <f>'[1]5 ЦК 4'!R351</f>
        <v>3.6365663599999993</v>
      </c>
    </row>
    <row r="349" spans="1:6" ht="16.5" thickBot="1">
      <c r="A349" s="59"/>
      <c r="B349" s="7">
        <v>21</v>
      </c>
      <c r="C349" s="17">
        <f>'[1]3 ЦК 4'!D352</f>
        <v>167.10739948</v>
      </c>
      <c r="D349" s="17">
        <f>'[1]5 ЦК 4'!D352</f>
        <v>164.61553388</v>
      </c>
      <c r="E349" s="17">
        <f>'[1]5 ЦК 4'!Q352</f>
        <v>0</v>
      </c>
      <c r="F349" s="18">
        <f>'[1]5 ЦК 4'!R352</f>
        <v>39.21795976000001</v>
      </c>
    </row>
    <row r="350" spans="1:6" ht="16.5" thickBot="1">
      <c r="A350" s="59"/>
      <c r="B350" s="7">
        <v>22</v>
      </c>
      <c r="C350" s="17">
        <f>'[1]3 ЦК 4'!D353</f>
        <v>162.92573751999998</v>
      </c>
      <c r="D350" s="17">
        <f>'[1]5 ЦК 4'!D353</f>
        <v>160.43387191999997</v>
      </c>
      <c r="E350" s="17">
        <f>'[1]5 ЦК 4'!Q353</f>
        <v>0</v>
      </c>
      <c r="F350" s="18">
        <f>'[1]5 ЦК 4'!R353</f>
        <v>35.46124988</v>
      </c>
    </row>
    <row r="351" spans="1:6" ht="16.5" thickBot="1">
      <c r="A351" s="59"/>
      <c r="B351" s="7">
        <v>23</v>
      </c>
      <c r="C351" s="17">
        <f>'[1]3 ЦК 4'!D354</f>
        <v>148.9890892</v>
      </c>
      <c r="D351" s="17">
        <f>'[1]5 ЦК 4'!D354</f>
        <v>146.4972236</v>
      </c>
      <c r="E351" s="17">
        <f>'[1]5 ЦК 4'!Q354</f>
        <v>0</v>
      </c>
      <c r="F351" s="18">
        <f>'[1]5 ЦК 4'!R354</f>
        <v>44.32294691999999</v>
      </c>
    </row>
    <row r="352" spans="1:6" ht="15.75" customHeight="1" thickBot="1">
      <c r="A352" s="58">
        <v>42840</v>
      </c>
      <c r="B352" s="7">
        <v>0</v>
      </c>
      <c r="C352" s="17">
        <f>'[1]3 ЦК 4'!D355</f>
        <v>133.79538368000001</v>
      </c>
      <c r="D352" s="17">
        <f>'[1]5 ЦК 4'!D355</f>
        <v>131.30351807999998</v>
      </c>
      <c r="E352" s="17">
        <f>'[1]5 ЦК 4'!Q355</f>
        <v>0</v>
      </c>
      <c r="F352" s="18">
        <f>'[1]5 ЦК 4'!R355</f>
        <v>8.735991319999998</v>
      </c>
    </row>
    <row r="353" spans="1:6" ht="16.5" thickBot="1">
      <c r="A353" s="59"/>
      <c r="B353" s="7">
        <v>1</v>
      </c>
      <c r="C353" s="17">
        <f>'[1]3 ЦК 4'!D356</f>
        <v>121.3060198</v>
      </c>
      <c r="D353" s="17">
        <f>'[1]5 ЦК 4'!D356</f>
        <v>118.81415419999999</v>
      </c>
      <c r="E353" s="17">
        <f>'[1]5 ЦК 4'!Q356</f>
        <v>0</v>
      </c>
      <c r="F353" s="18">
        <f>'[1]5 ЦК 4'!R356</f>
        <v>7.782630239999999</v>
      </c>
    </row>
    <row r="354" spans="1:6" ht="16.5" thickBot="1">
      <c r="A354" s="59"/>
      <c r="B354" s="7">
        <v>2</v>
      </c>
      <c r="C354" s="17">
        <f>'[1]3 ЦК 4'!D357</f>
        <v>113.10844943999999</v>
      </c>
      <c r="D354" s="17">
        <f>'[1]5 ЦК 4'!D357</f>
        <v>110.61658384</v>
      </c>
      <c r="E354" s="17">
        <f>'[1]5 ЦК 4'!Q357</f>
        <v>0</v>
      </c>
      <c r="F354" s="18">
        <f>'[1]5 ЦК 4'!R357</f>
        <v>4.38635092</v>
      </c>
    </row>
    <row r="355" spans="1:6" ht="16.5" thickBot="1">
      <c r="A355" s="59"/>
      <c r="B355" s="7">
        <v>3</v>
      </c>
      <c r="C355" s="17">
        <f>'[1]3 ЦК 4'!D358</f>
        <v>110.2372418</v>
      </c>
      <c r="D355" s="17">
        <f>'[1]5 ЦК 4'!D358</f>
        <v>107.7453762</v>
      </c>
      <c r="E355" s="17">
        <f>'[1]5 ЦК 4'!Q358</f>
        <v>0</v>
      </c>
      <c r="F355" s="18">
        <f>'[1]5 ЦК 4'!R358</f>
        <v>4.00255912</v>
      </c>
    </row>
    <row r="356" spans="1:6" ht="16.5" thickBot="1">
      <c r="A356" s="59"/>
      <c r="B356" s="7">
        <v>4</v>
      </c>
      <c r="C356" s="17">
        <f>'[1]3 ЦК 4'!D359</f>
        <v>111.16501675999999</v>
      </c>
      <c r="D356" s="17">
        <f>'[1]5 ЦК 4'!D359</f>
        <v>108.67315115999999</v>
      </c>
      <c r="E356" s="17">
        <f>'[1]5 ЦК 4'!Q359</f>
        <v>0</v>
      </c>
      <c r="F356" s="18">
        <f>'[1]5 ЦК 4'!R359</f>
        <v>2.5052148799999996</v>
      </c>
    </row>
    <row r="357" spans="1:6" ht="16.5" thickBot="1">
      <c r="A357" s="59"/>
      <c r="B357" s="7">
        <v>5</v>
      </c>
      <c r="C357" s="17">
        <f>'[1]3 ЦК 4'!D360</f>
        <v>113.830423</v>
      </c>
      <c r="D357" s="17">
        <f>'[1]5 ЦК 4'!D360</f>
        <v>111.3385574</v>
      </c>
      <c r="E357" s="17">
        <f>'[1]5 ЦК 4'!Q360</f>
        <v>4.03704476</v>
      </c>
      <c r="F357" s="18">
        <f>'[1]5 ЦК 4'!R360</f>
        <v>0</v>
      </c>
    </row>
    <row r="358" spans="1:6" ht="16.5" thickBot="1">
      <c r="A358" s="59"/>
      <c r="B358" s="7">
        <v>6</v>
      </c>
      <c r="C358" s="17">
        <f>'[1]3 ЦК 4'!D361</f>
        <v>119.85762292</v>
      </c>
      <c r="D358" s="17">
        <f>'[1]5 ЦК 4'!D361</f>
        <v>117.36575731999999</v>
      </c>
      <c r="E358" s="17">
        <f>'[1]5 ЦК 4'!Q361</f>
        <v>3.9658485999999993</v>
      </c>
      <c r="F358" s="18">
        <f>'[1]5 ЦК 4'!R361</f>
        <v>0</v>
      </c>
    </row>
    <row r="359" spans="1:6" ht="16.5" thickBot="1">
      <c r="A359" s="59"/>
      <c r="B359" s="7">
        <v>7</v>
      </c>
      <c r="C359" s="17">
        <f>'[1]3 ЦК 4'!D362</f>
        <v>138.359725</v>
      </c>
      <c r="D359" s="17">
        <f>'[1]5 ЦК 4'!D362</f>
        <v>135.8678594</v>
      </c>
      <c r="E359" s="17">
        <f>'[1]5 ЦК 4'!Q362</f>
        <v>8.0874388</v>
      </c>
      <c r="F359" s="18">
        <f>'[1]5 ЦК 4'!R362</f>
        <v>0</v>
      </c>
    </row>
    <row r="360" spans="1:6" ht="16.5" thickBot="1">
      <c r="A360" s="59"/>
      <c r="B360" s="7">
        <v>8</v>
      </c>
      <c r="C360" s="17">
        <f>'[1]3 ЦК 4'!D363</f>
        <v>148.70652943999997</v>
      </c>
      <c r="D360" s="17">
        <f>'[1]5 ЦК 4'!D363</f>
        <v>146.21466384</v>
      </c>
      <c r="E360" s="17">
        <f>'[1]5 ЦК 4'!Q363</f>
        <v>0.051172239999999994</v>
      </c>
      <c r="F360" s="18">
        <f>'[1]5 ЦК 4'!R363</f>
        <v>0.20246408</v>
      </c>
    </row>
    <row r="361" spans="1:6" ht="16.5" thickBot="1">
      <c r="A361" s="59"/>
      <c r="B361" s="7">
        <v>9</v>
      </c>
      <c r="C361" s="17">
        <f>'[1]3 ЦК 4'!D364</f>
        <v>150.40077556</v>
      </c>
      <c r="D361" s="17">
        <f>'[1]5 ЦК 4'!D364</f>
        <v>147.90890996</v>
      </c>
      <c r="E361" s="17">
        <f>'[1]5 ЦК 4'!Q364</f>
        <v>0</v>
      </c>
      <c r="F361" s="18">
        <f>'[1]5 ЦК 4'!R364</f>
        <v>0.49169848</v>
      </c>
    </row>
    <row r="362" spans="1:6" ht="16.5" thickBot="1">
      <c r="A362" s="59"/>
      <c r="B362" s="7">
        <v>10</v>
      </c>
      <c r="C362" s="17">
        <f>'[1]3 ЦК 4'!D365</f>
        <v>151.14166060000002</v>
      </c>
      <c r="D362" s="17">
        <f>'[1]5 ЦК 4'!D365</f>
        <v>148.64979499999998</v>
      </c>
      <c r="E362" s="17">
        <f>'[1]5 ЦК 4'!Q365</f>
        <v>0</v>
      </c>
      <c r="F362" s="18">
        <f>'[1]5 ЦК 4'!R365</f>
        <v>3.64212856</v>
      </c>
    </row>
    <row r="363" spans="1:6" ht="16.5" thickBot="1">
      <c r="A363" s="59"/>
      <c r="B363" s="7">
        <v>11</v>
      </c>
      <c r="C363" s="17">
        <f>'[1]3 ЦК 4'!D366</f>
        <v>150.74006975999998</v>
      </c>
      <c r="D363" s="17">
        <f>'[1]5 ЦК 4'!D366</f>
        <v>148.24820416000003</v>
      </c>
      <c r="E363" s="17">
        <f>'[1]5 ЦК 4'!Q366</f>
        <v>0</v>
      </c>
      <c r="F363" s="18">
        <f>'[1]5 ЦК 4'!R366</f>
        <v>3.21828892</v>
      </c>
    </row>
    <row r="364" spans="1:6" ht="16.5" thickBot="1">
      <c r="A364" s="59"/>
      <c r="B364" s="7">
        <v>12</v>
      </c>
      <c r="C364" s="17">
        <f>'[1]3 ЦК 4'!D367</f>
        <v>151.61111028</v>
      </c>
      <c r="D364" s="17">
        <f>'[1]5 ЦК 4'!D367</f>
        <v>149.11924467999998</v>
      </c>
      <c r="E364" s="17">
        <f>'[1]5 ЦК 4'!Q367</f>
        <v>0</v>
      </c>
      <c r="F364" s="18">
        <f>'[1]5 ЦК 4'!R367</f>
        <v>1.44950932</v>
      </c>
    </row>
    <row r="365" spans="1:6" ht="16.5" thickBot="1">
      <c r="A365" s="59"/>
      <c r="B365" s="7">
        <v>13</v>
      </c>
      <c r="C365" s="17">
        <f>'[1]3 ЦК 4'!D368</f>
        <v>151.56772511999998</v>
      </c>
      <c r="D365" s="17">
        <f>'[1]5 ЦК 4'!D368</f>
        <v>149.07585952</v>
      </c>
      <c r="E365" s="17">
        <f>'[1]5 ЦК 4'!Q368</f>
        <v>1.6519734</v>
      </c>
      <c r="F365" s="18">
        <f>'[1]5 ЦК 4'!R368</f>
        <v>0</v>
      </c>
    </row>
    <row r="366" spans="1:6" ht="16.5" thickBot="1">
      <c r="A366" s="59"/>
      <c r="B366" s="7">
        <v>14</v>
      </c>
      <c r="C366" s="17">
        <f>'[1]3 ЦК 4'!D369</f>
        <v>151.03486636</v>
      </c>
      <c r="D366" s="17">
        <f>'[1]5 ЦК 4'!D369</f>
        <v>148.54300075999998</v>
      </c>
      <c r="E366" s="17">
        <f>'[1]5 ЦК 4'!Q369</f>
        <v>0</v>
      </c>
      <c r="F366" s="18">
        <f>'[1]5 ЦК 4'!R369</f>
        <v>0.778708</v>
      </c>
    </row>
    <row r="367" spans="1:6" ht="16.5" thickBot="1">
      <c r="A367" s="59"/>
      <c r="B367" s="7">
        <v>15</v>
      </c>
      <c r="C367" s="17">
        <f>'[1]3 ЦК 4'!D370</f>
        <v>150.53204348</v>
      </c>
      <c r="D367" s="17">
        <f>'[1]5 ЦК 4'!D370</f>
        <v>148.04017788</v>
      </c>
      <c r="E367" s="17">
        <f>'[1]5 ЦК 4'!Q370</f>
        <v>1.7354063999999998</v>
      </c>
      <c r="F367" s="18">
        <f>'[1]5 ЦК 4'!R370</f>
        <v>0</v>
      </c>
    </row>
    <row r="368" spans="1:6" ht="16.5" thickBot="1">
      <c r="A368" s="59"/>
      <c r="B368" s="7">
        <v>16</v>
      </c>
      <c r="C368" s="17">
        <f>'[1]3 ЦК 4'!D371</f>
        <v>150.58877792</v>
      </c>
      <c r="D368" s="17">
        <f>'[1]5 ЦК 4'!D371</f>
        <v>148.09691231999997</v>
      </c>
      <c r="E368" s="17">
        <f>'[1]5 ЦК 4'!Q371</f>
        <v>2.88566936</v>
      </c>
      <c r="F368" s="18">
        <f>'[1]5 ЦК 4'!R371</f>
        <v>0</v>
      </c>
    </row>
    <row r="369" spans="1:6" ht="16.5" thickBot="1">
      <c r="A369" s="59"/>
      <c r="B369" s="7">
        <v>17</v>
      </c>
      <c r="C369" s="17">
        <f>'[1]3 ЦК 4'!D372</f>
        <v>151.02040463999998</v>
      </c>
      <c r="D369" s="17">
        <f>'[1]5 ЦК 4'!D372</f>
        <v>148.52853904</v>
      </c>
      <c r="E369" s="17">
        <f>'[1]5 ЦК 4'!Q372</f>
        <v>9.73273756</v>
      </c>
      <c r="F369" s="18">
        <f>'[1]5 ЦК 4'!R372</f>
        <v>0.00111244</v>
      </c>
    </row>
    <row r="370" spans="1:6" ht="16.5" thickBot="1">
      <c r="A370" s="59"/>
      <c r="B370" s="7">
        <v>18</v>
      </c>
      <c r="C370" s="17">
        <f>'[1]3 ЦК 4'!D373</f>
        <v>150.63216307999997</v>
      </c>
      <c r="D370" s="17">
        <f>'[1]5 ЦК 4'!D373</f>
        <v>148.14029748</v>
      </c>
      <c r="E370" s="17">
        <f>'[1]5 ЦК 4'!Q373</f>
        <v>9.9118404</v>
      </c>
      <c r="F370" s="18">
        <f>'[1]5 ЦК 4'!R373</f>
        <v>0</v>
      </c>
    </row>
    <row r="371" spans="1:6" ht="16.5" thickBot="1">
      <c r="A371" s="59"/>
      <c r="B371" s="7">
        <v>19</v>
      </c>
      <c r="C371" s="17">
        <f>'[1]3 ЦК 4'!D374</f>
        <v>152.53666036</v>
      </c>
      <c r="D371" s="17">
        <f>'[1]5 ЦК 4'!D374</f>
        <v>150.04479475999997</v>
      </c>
      <c r="E371" s="17">
        <f>'[1]5 ЦК 4'!Q374</f>
        <v>15.015715119999996</v>
      </c>
      <c r="F371" s="18">
        <f>'[1]5 ЦК 4'!R374</f>
        <v>0.00111244</v>
      </c>
    </row>
    <row r="372" spans="1:6" ht="16.5" thickBot="1">
      <c r="A372" s="59"/>
      <c r="B372" s="7">
        <v>20</v>
      </c>
      <c r="C372" s="17">
        <f>'[1]3 ЦК 4'!D375</f>
        <v>153.0661818</v>
      </c>
      <c r="D372" s="17">
        <f>'[1]5 ЦК 4'!D375</f>
        <v>150.57431619999997</v>
      </c>
      <c r="E372" s="17">
        <f>'[1]5 ЦК 4'!Q375</f>
        <v>11.383598520000001</v>
      </c>
      <c r="F372" s="18">
        <f>'[1]5 ЦК 4'!R375</f>
        <v>0</v>
      </c>
    </row>
    <row r="373" spans="1:6" ht="16.5" thickBot="1">
      <c r="A373" s="59"/>
      <c r="B373" s="7">
        <v>21</v>
      </c>
      <c r="C373" s="17">
        <f>'[1]3 ЦК 4'!D376</f>
        <v>152.34087092</v>
      </c>
      <c r="D373" s="17">
        <f>'[1]5 ЦК 4'!D376</f>
        <v>149.84900532</v>
      </c>
      <c r="E373" s="17">
        <f>'[1]5 ЦК 4'!Q376</f>
        <v>0</v>
      </c>
      <c r="F373" s="18">
        <f>'[1]5 ЦК 4'!R376</f>
        <v>45.1761884</v>
      </c>
    </row>
    <row r="374" spans="1:6" ht="16.5" thickBot="1">
      <c r="A374" s="59"/>
      <c r="B374" s="7">
        <v>22</v>
      </c>
      <c r="C374" s="17">
        <f>'[1]3 ЦК 4'!D377</f>
        <v>145.9688146</v>
      </c>
      <c r="D374" s="17">
        <f>'[1]5 ЦК 4'!D377</f>
        <v>143.476949</v>
      </c>
      <c r="E374" s="17">
        <f>'[1]5 ЦК 4'!Q377</f>
        <v>0</v>
      </c>
      <c r="F374" s="18">
        <f>'[1]5 ЦК 4'!R377</f>
        <v>44.1805546</v>
      </c>
    </row>
    <row r="375" spans="1:6" ht="16.5" thickBot="1">
      <c r="A375" s="59"/>
      <c r="B375" s="7">
        <v>23</v>
      </c>
      <c r="C375" s="17">
        <f>'[1]3 ЦК 4'!D378</f>
        <v>137.76011984</v>
      </c>
      <c r="D375" s="17">
        <f>'[1]5 ЦК 4'!D378</f>
        <v>135.26825423999998</v>
      </c>
      <c r="E375" s="17">
        <f>'[1]5 ЦК 4'!Q378</f>
        <v>0</v>
      </c>
      <c r="F375" s="18">
        <f>'[1]5 ЦК 4'!R378</f>
        <v>61.06516891999999</v>
      </c>
    </row>
    <row r="376" spans="1:6" ht="15.75" customHeight="1" thickBot="1">
      <c r="A376" s="58">
        <v>42841</v>
      </c>
      <c r="B376" s="7">
        <v>0</v>
      </c>
      <c r="C376" s="17">
        <f>'[1]3 ЦК 4'!D379</f>
        <v>124.67337568</v>
      </c>
      <c r="D376" s="17">
        <f>'[1]5 ЦК 4'!D379</f>
        <v>122.18151008</v>
      </c>
      <c r="E376" s="17">
        <f>'[1]5 ЦК 4'!Q379</f>
        <v>0.9989711199999999</v>
      </c>
      <c r="F376" s="18">
        <f>'[1]5 ЦК 4'!R379</f>
        <v>0</v>
      </c>
    </row>
    <row r="377" spans="1:6" ht="16.5" thickBot="1">
      <c r="A377" s="59"/>
      <c r="B377" s="7">
        <v>1</v>
      </c>
      <c r="C377" s="17">
        <f>'[1]3 ЦК 4'!D380</f>
        <v>121.70649819999998</v>
      </c>
      <c r="D377" s="17">
        <f>'[1]5 ЦК 4'!D380</f>
        <v>119.2146326</v>
      </c>
      <c r="E377" s="17">
        <f>'[1]5 ЦК 4'!Q380</f>
        <v>0.44608844</v>
      </c>
      <c r="F377" s="18">
        <f>'[1]5 ЦК 4'!R380</f>
        <v>0.00111244</v>
      </c>
    </row>
    <row r="378" spans="1:6" ht="16.5" thickBot="1">
      <c r="A378" s="59"/>
      <c r="B378" s="7">
        <v>2</v>
      </c>
      <c r="C378" s="17">
        <f>'[1]3 ЦК 4'!D381</f>
        <v>110.82461011999999</v>
      </c>
      <c r="D378" s="17">
        <f>'[1]5 ЦК 4'!D381</f>
        <v>108.33274451999999</v>
      </c>
      <c r="E378" s="17">
        <f>'[1]5 ЦК 4'!Q381</f>
        <v>0</v>
      </c>
      <c r="F378" s="18">
        <f>'[1]5 ЦК 4'!R381</f>
        <v>0.5061602000000001</v>
      </c>
    </row>
    <row r="379" spans="1:6" ht="16.5" thickBot="1">
      <c r="A379" s="59"/>
      <c r="B379" s="7">
        <v>3</v>
      </c>
      <c r="C379" s="17">
        <f>'[1]3 ЦК 4'!D382</f>
        <v>108.31939524</v>
      </c>
      <c r="D379" s="17">
        <f>'[1]5 ЦК 4'!D382</f>
        <v>105.82752964</v>
      </c>
      <c r="E379" s="17">
        <f>'[1]5 ЦК 4'!Q382</f>
        <v>0</v>
      </c>
      <c r="F379" s="18">
        <f>'[1]5 ЦК 4'!R382</f>
        <v>6.09839608</v>
      </c>
    </row>
    <row r="380" spans="1:6" ht="16.5" thickBot="1">
      <c r="A380" s="59"/>
      <c r="B380" s="7">
        <v>4</v>
      </c>
      <c r="C380" s="17">
        <f>'[1]3 ЦК 4'!D383</f>
        <v>107.42165615999998</v>
      </c>
      <c r="D380" s="17">
        <f>'[1]5 ЦК 4'!D383</f>
        <v>104.92979055999999</v>
      </c>
      <c r="E380" s="17">
        <f>'[1]5 ЦК 4'!Q383</f>
        <v>0</v>
      </c>
      <c r="F380" s="18">
        <f>'[1]5 ЦК 4'!R383</f>
        <v>3.719999359999999</v>
      </c>
    </row>
    <row r="381" spans="1:6" ht="16.5" thickBot="1">
      <c r="A381" s="59"/>
      <c r="B381" s="7">
        <v>5</v>
      </c>
      <c r="C381" s="17">
        <f>'[1]3 ЦК 4'!D384</f>
        <v>107.3893954</v>
      </c>
      <c r="D381" s="17">
        <f>'[1]5 ЦК 4'!D384</f>
        <v>104.8975298</v>
      </c>
      <c r="E381" s="17">
        <f>'[1]5 ЦК 4'!Q384</f>
        <v>2.04911448</v>
      </c>
      <c r="F381" s="18">
        <f>'[1]5 ЦК 4'!R384</f>
        <v>0</v>
      </c>
    </row>
    <row r="382" spans="1:6" ht="16.5" thickBot="1">
      <c r="A382" s="59"/>
      <c r="B382" s="7">
        <v>6</v>
      </c>
      <c r="C382" s="17">
        <f>'[1]3 ЦК 4'!D385</f>
        <v>109.57534</v>
      </c>
      <c r="D382" s="17">
        <f>'[1]5 ЦК 4'!D385</f>
        <v>107.0834744</v>
      </c>
      <c r="E382" s="17">
        <f>'[1]5 ЦК 4'!Q385</f>
        <v>2.84117176</v>
      </c>
      <c r="F382" s="18">
        <f>'[1]5 ЦК 4'!R385</f>
        <v>0</v>
      </c>
    </row>
    <row r="383" spans="1:6" ht="16.5" thickBot="1">
      <c r="A383" s="59"/>
      <c r="B383" s="7">
        <v>7</v>
      </c>
      <c r="C383" s="17">
        <f>'[1]3 ЦК 4'!D386</f>
        <v>110.28173939999999</v>
      </c>
      <c r="D383" s="17">
        <f>'[1]5 ЦК 4'!D386</f>
        <v>107.7898738</v>
      </c>
      <c r="E383" s="17">
        <f>'[1]5 ЦК 4'!Q386</f>
        <v>5.307451240000001</v>
      </c>
      <c r="F383" s="18">
        <f>'[1]5 ЦК 4'!R386</f>
        <v>0</v>
      </c>
    </row>
    <row r="384" spans="1:6" ht="16.5" thickBot="1">
      <c r="A384" s="59"/>
      <c r="B384" s="7">
        <v>8</v>
      </c>
      <c r="C384" s="17">
        <f>'[1]3 ЦК 4'!D387</f>
        <v>122.51524208</v>
      </c>
      <c r="D384" s="17">
        <f>'[1]5 ЦК 4'!D387</f>
        <v>120.02337648</v>
      </c>
      <c r="E384" s="17">
        <f>'[1]5 ЦК 4'!Q387</f>
        <v>2.00350444</v>
      </c>
      <c r="F384" s="18">
        <f>'[1]5 ЦК 4'!R387</f>
        <v>0</v>
      </c>
    </row>
    <row r="385" spans="1:6" ht="16.5" thickBot="1">
      <c r="A385" s="59"/>
      <c r="B385" s="7">
        <v>9</v>
      </c>
      <c r="C385" s="17">
        <f>'[1]3 ЦК 4'!D388</f>
        <v>125.22292104</v>
      </c>
      <c r="D385" s="17">
        <f>'[1]5 ЦК 4'!D388</f>
        <v>122.73105543999999</v>
      </c>
      <c r="E385" s="17">
        <f>'[1]5 ЦК 4'!Q388</f>
        <v>0</v>
      </c>
      <c r="F385" s="18">
        <f>'[1]5 ЦК 4'!R388</f>
        <v>1.19253568</v>
      </c>
    </row>
    <row r="386" spans="1:6" ht="16.5" thickBot="1">
      <c r="A386" s="59"/>
      <c r="B386" s="7">
        <v>10</v>
      </c>
      <c r="C386" s="17">
        <f>'[1]3 ЦК 4'!D389</f>
        <v>126.08506204</v>
      </c>
      <c r="D386" s="17">
        <f>'[1]5 ЦК 4'!D389</f>
        <v>123.59319643999999</v>
      </c>
      <c r="E386" s="17">
        <f>'[1]5 ЦК 4'!Q389</f>
        <v>0</v>
      </c>
      <c r="F386" s="18">
        <f>'[1]5 ЦК 4'!R389</f>
        <v>2.9501908799999996</v>
      </c>
    </row>
    <row r="387" spans="1:6" ht="16.5" thickBot="1">
      <c r="A387" s="59"/>
      <c r="B387" s="7">
        <v>11</v>
      </c>
      <c r="C387" s="17">
        <f>'[1]3 ЦК 4'!D390</f>
        <v>126.20298068</v>
      </c>
      <c r="D387" s="17">
        <f>'[1]5 ЦК 4'!D390</f>
        <v>123.71111507999998</v>
      </c>
      <c r="E387" s="17">
        <f>'[1]5 ЦК 4'!Q390</f>
        <v>0</v>
      </c>
      <c r="F387" s="18">
        <f>'[1]5 ЦК 4'!R390</f>
        <v>9.439053399999999</v>
      </c>
    </row>
    <row r="388" spans="1:6" ht="16.5" thickBot="1">
      <c r="A388" s="59"/>
      <c r="B388" s="7">
        <v>12</v>
      </c>
      <c r="C388" s="17">
        <f>'[1]3 ЦК 4'!D391</f>
        <v>125.89372236</v>
      </c>
      <c r="D388" s="17">
        <f>'[1]5 ЦК 4'!D391</f>
        <v>123.40185675999999</v>
      </c>
      <c r="E388" s="17">
        <f>'[1]5 ЦК 4'!Q391</f>
        <v>0</v>
      </c>
      <c r="F388" s="18">
        <f>'[1]5 ЦК 4'!R391</f>
        <v>13.71527276</v>
      </c>
    </row>
    <row r="389" spans="1:6" ht="16.5" thickBot="1">
      <c r="A389" s="59"/>
      <c r="B389" s="7">
        <v>13</v>
      </c>
      <c r="C389" s="17">
        <f>'[1]3 ЦК 4'!D392</f>
        <v>125.98271756</v>
      </c>
      <c r="D389" s="17">
        <f>'[1]5 ЦК 4'!D392</f>
        <v>123.49085195999999</v>
      </c>
      <c r="E389" s="17">
        <f>'[1]5 ЦК 4'!Q392</f>
        <v>0</v>
      </c>
      <c r="F389" s="18">
        <f>'[1]5 ЦК 4'!R392</f>
        <v>13.621827799999998</v>
      </c>
    </row>
    <row r="390" spans="1:6" ht="16.5" thickBot="1">
      <c r="A390" s="59"/>
      <c r="B390" s="7">
        <v>14</v>
      </c>
      <c r="C390" s="17">
        <f>'[1]3 ЦК 4'!D393</f>
        <v>125.74799272000001</v>
      </c>
      <c r="D390" s="17">
        <f>'[1]5 ЦК 4'!D393</f>
        <v>123.25612712</v>
      </c>
      <c r="E390" s="17">
        <f>'[1]5 ЦК 4'!Q393</f>
        <v>0</v>
      </c>
      <c r="F390" s="18">
        <f>'[1]5 ЦК 4'!R393</f>
        <v>15.297162439999997</v>
      </c>
    </row>
    <row r="391" spans="1:6" ht="16.5" thickBot="1">
      <c r="A391" s="59"/>
      <c r="B391" s="7">
        <v>15</v>
      </c>
      <c r="C391" s="17">
        <f>'[1]3 ЦК 4'!D394</f>
        <v>125.28299279999999</v>
      </c>
      <c r="D391" s="17">
        <f>'[1]5 ЦК 4'!D394</f>
        <v>122.79112719999998</v>
      </c>
      <c r="E391" s="17">
        <f>'[1]5 ЦК 4'!Q394</f>
        <v>0</v>
      </c>
      <c r="F391" s="18">
        <f>'[1]5 ЦК 4'!R394</f>
        <v>19.65458992</v>
      </c>
    </row>
    <row r="392" spans="1:6" ht="16.5" thickBot="1">
      <c r="A392" s="59"/>
      <c r="B392" s="7">
        <v>16</v>
      </c>
      <c r="C392" s="17">
        <f>'[1]3 ЦК 4'!D395</f>
        <v>125.69793292</v>
      </c>
      <c r="D392" s="17">
        <f>'[1]5 ЦК 4'!D395</f>
        <v>123.20606731999999</v>
      </c>
      <c r="E392" s="17">
        <f>'[1]5 ЦК 4'!Q395</f>
        <v>0</v>
      </c>
      <c r="F392" s="18">
        <f>'[1]5 ЦК 4'!R395</f>
        <v>19.16956608</v>
      </c>
    </row>
    <row r="393" spans="1:6" ht="16.5" thickBot="1">
      <c r="A393" s="59"/>
      <c r="B393" s="7">
        <v>17</v>
      </c>
      <c r="C393" s="17">
        <f>'[1]3 ЦК 4'!D396</f>
        <v>125.55109083999997</v>
      </c>
      <c r="D393" s="17">
        <f>'[1]5 ЦК 4'!D396</f>
        <v>123.05922523999999</v>
      </c>
      <c r="E393" s="17">
        <f>'[1]5 ЦК 4'!Q396</f>
        <v>0</v>
      </c>
      <c r="F393" s="18">
        <f>'[1]5 ЦК 4'!R396</f>
        <v>28.46622716</v>
      </c>
    </row>
    <row r="394" spans="1:6" ht="16.5" thickBot="1">
      <c r="A394" s="59"/>
      <c r="B394" s="7">
        <v>18</v>
      </c>
      <c r="C394" s="17">
        <f>'[1]3 ЦК 4'!D397</f>
        <v>127.7526096</v>
      </c>
      <c r="D394" s="17">
        <f>'[1]5 ЦК 4'!D397</f>
        <v>125.26074399999999</v>
      </c>
      <c r="E394" s="17">
        <f>'[1]5 ЦК 4'!Q397</f>
        <v>0</v>
      </c>
      <c r="F394" s="18">
        <f>'[1]5 ЦК 4'!R397</f>
        <v>6.537809879999999</v>
      </c>
    </row>
    <row r="395" spans="1:6" ht="16.5" thickBot="1">
      <c r="A395" s="59"/>
      <c r="B395" s="7">
        <v>19</v>
      </c>
      <c r="C395" s="17">
        <f>'[1]3 ЦК 4'!D398</f>
        <v>145.47711612</v>
      </c>
      <c r="D395" s="17">
        <f>'[1]5 ЦК 4'!D398</f>
        <v>142.98525051999997</v>
      </c>
      <c r="E395" s="17">
        <f>'[1]5 ЦК 4'!Q398</f>
        <v>0.6318659199999997</v>
      </c>
      <c r="F395" s="18">
        <f>'[1]5 ЦК 4'!R398</f>
        <v>2.34947328</v>
      </c>
    </row>
    <row r="396" spans="1:6" ht="16.5" thickBot="1">
      <c r="A396" s="59"/>
      <c r="B396" s="7">
        <v>20</v>
      </c>
      <c r="C396" s="17">
        <f>'[1]3 ЦК 4'!D399</f>
        <v>143.72502312</v>
      </c>
      <c r="D396" s="17">
        <f>'[1]5 ЦК 4'!D399</f>
        <v>141.23315751999996</v>
      </c>
      <c r="E396" s="17">
        <f>'[1]5 ЦК 4'!Q399</f>
        <v>0.04227272</v>
      </c>
      <c r="F396" s="18">
        <f>'[1]5 ЦК 4'!R399</f>
        <v>4.1961236799999995</v>
      </c>
    </row>
    <row r="397" spans="1:6" ht="16.5" thickBot="1">
      <c r="A397" s="59"/>
      <c r="B397" s="7">
        <v>21</v>
      </c>
      <c r="C397" s="17">
        <f>'[1]3 ЦК 4'!D400</f>
        <v>128.00735836</v>
      </c>
      <c r="D397" s="17">
        <f>'[1]5 ЦК 4'!D400</f>
        <v>125.51549275999999</v>
      </c>
      <c r="E397" s="17">
        <f>'[1]5 ЦК 4'!Q400</f>
        <v>0</v>
      </c>
      <c r="F397" s="18">
        <f>'[1]5 ЦК 4'!R400</f>
        <v>33.342051680000004</v>
      </c>
    </row>
    <row r="398" spans="1:6" ht="16.5" thickBot="1">
      <c r="A398" s="59"/>
      <c r="B398" s="7">
        <v>22</v>
      </c>
      <c r="C398" s="17">
        <f>'[1]3 ЦК 4'!D401</f>
        <v>126.43325576</v>
      </c>
      <c r="D398" s="17">
        <f>'[1]5 ЦК 4'!D401</f>
        <v>123.94139016000001</v>
      </c>
      <c r="E398" s="17">
        <f>'[1]5 ЦК 4'!Q401</f>
        <v>0</v>
      </c>
      <c r="F398" s="18">
        <f>'[1]5 ЦК 4'!R401</f>
        <v>126.63794472000001</v>
      </c>
    </row>
    <row r="399" spans="1:6" ht="16.5" thickBot="1">
      <c r="A399" s="59"/>
      <c r="B399" s="7">
        <v>23</v>
      </c>
      <c r="C399" s="17">
        <f>'[1]3 ЦК 4'!D402</f>
        <v>123.73558875999998</v>
      </c>
      <c r="D399" s="17">
        <f>'[1]5 ЦК 4'!D402</f>
        <v>121.24372316</v>
      </c>
      <c r="E399" s="17">
        <f>'[1]5 ЦК 4'!Q402</f>
        <v>0</v>
      </c>
      <c r="F399" s="18">
        <f>'[1]5 ЦК 4'!R402</f>
        <v>123.66884236</v>
      </c>
    </row>
    <row r="400" spans="1:6" ht="15.75" customHeight="1" thickBot="1">
      <c r="A400" s="58">
        <v>42842</v>
      </c>
      <c r="B400" s="7">
        <v>0</v>
      </c>
      <c r="C400" s="17">
        <f>'[1]3 ЦК 4'!D403</f>
        <v>127.17859055999999</v>
      </c>
      <c r="D400" s="17">
        <f>'[1]5 ЦК 4'!D403</f>
        <v>124.68672495999998</v>
      </c>
      <c r="E400" s="17">
        <f>'[1]5 ЦК 4'!Q403</f>
        <v>0</v>
      </c>
      <c r="F400" s="18">
        <f>'[1]5 ЦК 4'!R403</f>
        <v>20.497819439999994</v>
      </c>
    </row>
    <row r="401" spans="1:6" ht="16.5" thickBot="1">
      <c r="A401" s="59"/>
      <c r="B401" s="7">
        <v>1</v>
      </c>
      <c r="C401" s="17">
        <f>'[1]3 ЦК 4'!D404</f>
        <v>114.76932236</v>
      </c>
      <c r="D401" s="17">
        <f>'[1]5 ЦК 4'!D404</f>
        <v>112.27745675999999</v>
      </c>
      <c r="E401" s="17">
        <f>'[1]5 ЦК 4'!Q404</f>
        <v>0</v>
      </c>
      <c r="F401" s="18">
        <f>'[1]5 ЦК 4'!R404</f>
        <v>24.697280439999997</v>
      </c>
    </row>
    <row r="402" spans="1:6" ht="16.5" thickBot="1">
      <c r="A402" s="59"/>
      <c r="B402" s="7">
        <v>2</v>
      </c>
      <c r="C402" s="17">
        <f>'[1]3 ЦК 4'!D405</f>
        <v>106.83206295999999</v>
      </c>
      <c r="D402" s="17">
        <f>'[1]5 ЦК 4'!D405</f>
        <v>104.34019735999999</v>
      </c>
      <c r="E402" s="17">
        <f>'[1]5 ЦК 4'!Q405</f>
        <v>0</v>
      </c>
      <c r="F402" s="18">
        <f>'[1]5 ЦК 4'!R405</f>
        <v>9.38565628</v>
      </c>
    </row>
    <row r="403" spans="1:6" ht="16.5" thickBot="1">
      <c r="A403" s="59"/>
      <c r="B403" s="7">
        <v>3</v>
      </c>
      <c r="C403" s="17">
        <f>'[1]3 ЦК 4'!D406</f>
        <v>103.4513578</v>
      </c>
      <c r="D403" s="17">
        <f>'[1]5 ЦК 4'!D406</f>
        <v>100.95949219999999</v>
      </c>
      <c r="E403" s="17">
        <f>'[1]5 ЦК 4'!Q406</f>
        <v>0</v>
      </c>
      <c r="F403" s="18">
        <f>'[1]5 ЦК 4'!R406</f>
        <v>8.06519</v>
      </c>
    </row>
    <row r="404" spans="1:6" ht="16.5" thickBot="1">
      <c r="A404" s="59"/>
      <c r="B404" s="7">
        <v>4</v>
      </c>
      <c r="C404" s="17">
        <f>'[1]3 ЦК 4'!D407</f>
        <v>109.21824676</v>
      </c>
      <c r="D404" s="17">
        <f>'[1]5 ЦК 4'!D407</f>
        <v>106.72638116</v>
      </c>
      <c r="E404" s="17">
        <f>'[1]5 ЦК 4'!Q407</f>
        <v>0.5562199999999999</v>
      </c>
      <c r="F404" s="18">
        <f>'[1]5 ЦК 4'!R407</f>
        <v>0</v>
      </c>
    </row>
    <row r="405" spans="1:6" ht="16.5" thickBot="1">
      <c r="A405" s="59"/>
      <c r="B405" s="7">
        <v>5</v>
      </c>
      <c r="C405" s="17">
        <f>'[1]3 ЦК 4'!D408</f>
        <v>120.75869931999998</v>
      </c>
      <c r="D405" s="17">
        <f>'[1]5 ЦК 4'!D408</f>
        <v>118.26683372</v>
      </c>
      <c r="E405" s="17">
        <f>'[1]5 ЦК 4'!Q408</f>
        <v>0</v>
      </c>
      <c r="F405" s="18">
        <f>'[1]5 ЦК 4'!R408</f>
        <v>2.1547962800000002</v>
      </c>
    </row>
    <row r="406" spans="1:6" ht="16.5" thickBot="1">
      <c r="A406" s="59"/>
      <c r="B406" s="7">
        <v>6</v>
      </c>
      <c r="C406" s="17">
        <f>'[1]3 ЦК 4'!D409</f>
        <v>133.02223787999998</v>
      </c>
      <c r="D406" s="17">
        <f>'[1]5 ЦК 4'!D409</f>
        <v>130.53037227999997</v>
      </c>
      <c r="E406" s="17">
        <f>'[1]5 ЦК 4'!Q409</f>
        <v>2.6998918799999996</v>
      </c>
      <c r="F406" s="18">
        <f>'[1]5 ЦК 4'!R409</f>
        <v>0</v>
      </c>
    </row>
    <row r="407" spans="1:6" ht="16.5" thickBot="1">
      <c r="A407" s="59"/>
      <c r="B407" s="7">
        <v>7</v>
      </c>
      <c r="C407" s="17">
        <f>'[1]3 ЦК 4'!D410</f>
        <v>150.70669655999998</v>
      </c>
      <c r="D407" s="17">
        <f>'[1]5 ЦК 4'!D410</f>
        <v>148.21483095999997</v>
      </c>
      <c r="E407" s="17">
        <f>'[1]5 ЦК 4'!Q410</f>
        <v>1.1491505199999998</v>
      </c>
      <c r="F407" s="18">
        <f>'[1]5 ЦК 4'!R410</f>
        <v>0</v>
      </c>
    </row>
    <row r="408" spans="1:6" ht="16.5" thickBot="1">
      <c r="A408" s="59"/>
      <c r="B408" s="7">
        <v>8</v>
      </c>
      <c r="C408" s="17">
        <f>'[1]3 ЦК 4'!D411</f>
        <v>157.74510443999998</v>
      </c>
      <c r="D408" s="17">
        <f>'[1]5 ЦК 4'!D411</f>
        <v>155.25323884</v>
      </c>
      <c r="E408" s="17">
        <f>'[1]5 ЦК 4'!Q411</f>
        <v>3.7667218399999998</v>
      </c>
      <c r="F408" s="18">
        <f>'[1]5 ЦК 4'!R411</f>
        <v>0.00111244</v>
      </c>
    </row>
    <row r="409" spans="1:6" ht="16.5" thickBot="1">
      <c r="A409" s="59"/>
      <c r="B409" s="7">
        <v>9</v>
      </c>
      <c r="C409" s="17">
        <f>'[1]3 ЦК 4'!D412</f>
        <v>160.441659</v>
      </c>
      <c r="D409" s="17">
        <f>'[1]5 ЦК 4'!D412</f>
        <v>157.94979339999998</v>
      </c>
      <c r="E409" s="17">
        <f>'[1]5 ЦК 4'!Q412</f>
        <v>1.73985616</v>
      </c>
      <c r="F409" s="18">
        <f>'[1]5 ЦК 4'!R412</f>
        <v>0.08009567999999999</v>
      </c>
    </row>
    <row r="410" spans="1:6" ht="16.5" thickBot="1">
      <c r="A410" s="59"/>
      <c r="B410" s="7">
        <v>10</v>
      </c>
      <c r="C410" s="17">
        <f>'[1]3 ЦК 4'!D413</f>
        <v>161.10244836</v>
      </c>
      <c r="D410" s="17">
        <f>'[1]5 ЦК 4'!D413</f>
        <v>158.61058275999997</v>
      </c>
      <c r="E410" s="17">
        <f>'[1]5 ЦК 4'!Q413</f>
        <v>0.020023919999999997</v>
      </c>
      <c r="F410" s="18">
        <f>'[1]5 ЦК 4'!R413</f>
        <v>2.49965268</v>
      </c>
    </row>
    <row r="411" spans="1:6" ht="16.5" thickBot="1">
      <c r="A411" s="59"/>
      <c r="B411" s="7">
        <v>11</v>
      </c>
      <c r="C411" s="17">
        <f>'[1]3 ЦК 4'!D414</f>
        <v>163.69554599999998</v>
      </c>
      <c r="D411" s="17">
        <f>'[1]5 ЦК 4'!D414</f>
        <v>161.2036804</v>
      </c>
      <c r="E411" s="17">
        <f>'[1]5 ЦК 4'!Q414</f>
        <v>0.016686599999999996</v>
      </c>
      <c r="F411" s="18">
        <f>'[1]5 ЦК 4'!R414</f>
        <v>1.4272605199999997</v>
      </c>
    </row>
    <row r="412" spans="1:6" ht="16.5" thickBot="1">
      <c r="A412" s="59"/>
      <c r="B412" s="7">
        <v>12</v>
      </c>
      <c r="C412" s="17">
        <f>'[1]3 ЦК 4'!D415</f>
        <v>161.18254404</v>
      </c>
      <c r="D412" s="17">
        <f>'[1]5 ЦК 4'!D415</f>
        <v>158.69067843999997</v>
      </c>
      <c r="E412" s="17">
        <f>'[1]5 ЦК 4'!Q415</f>
        <v>3.16600424</v>
      </c>
      <c r="F412" s="18">
        <f>'[1]5 ЦК 4'!R415</f>
        <v>0</v>
      </c>
    </row>
    <row r="413" spans="1:6" ht="16.5" thickBot="1">
      <c r="A413" s="59"/>
      <c r="B413" s="7">
        <v>13</v>
      </c>
      <c r="C413" s="17">
        <f>'[1]3 ЦК 4'!D416</f>
        <v>161.62307027999995</v>
      </c>
      <c r="D413" s="17">
        <f>'[1]5 ЦК 4'!D416</f>
        <v>159.13120468</v>
      </c>
      <c r="E413" s="17">
        <f>'[1]5 ЦК 4'!Q416</f>
        <v>2.84005932</v>
      </c>
      <c r="F413" s="18">
        <f>'[1]5 ЦК 4'!R416</f>
        <v>0</v>
      </c>
    </row>
    <row r="414" spans="1:6" ht="16.5" thickBot="1">
      <c r="A414" s="59"/>
      <c r="B414" s="7">
        <v>14</v>
      </c>
      <c r="C414" s="17">
        <f>'[1]3 ЦК 4'!D417</f>
        <v>160.15464948</v>
      </c>
      <c r="D414" s="17">
        <f>'[1]5 ЦК 4'!D417</f>
        <v>157.66278388</v>
      </c>
      <c r="E414" s="17">
        <f>'[1]5 ЦК 4'!Q417</f>
        <v>1.9723561199999997</v>
      </c>
      <c r="F414" s="18">
        <f>'[1]5 ЦК 4'!R417</f>
        <v>0</v>
      </c>
    </row>
    <row r="415" spans="1:6" ht="16.5" thickBot="1">
      <c r="A415" s="59"/>
      <c r="B415" s="7">
        <v>15</v>
      </c>
      <c r="C415" s="17">
        <f>'[1]3 ЦК 4'!D418</f>
        <v>161.41393155999998</v>
      </c>
      <c r="D415" s="17">
        <f>'[1]5 ЦК 4'!D418</f>
        <v>158.92206596</v>
      </c>
      <c r="E415" s="17">
        <f>'[1]5 ЦК 4'!Q418</f>
        <v>2.7265904400000003</v>
      </c>
      <c r="F415" s="18">
        <f>'[1]5 ЦК 4'!R418</f>
        <v>0</v>
      </c>
    </row>
    <row r="416" spans="1:6" ht="16.5" thickBot="1">
      <c r="A416" s="59"/>
      <c r="B416" s="7">
        <v>16</v>
      </c>
      <c r="C416" s="17">
        <f>'[1]3 ЦК 4'!D419</f>
        <v>157.90752068</v>
      </c>
      <c r="D416" s="17">
        <f>'[1]5 ЦК 4'!D419</f>
        <v>155.41565508</v>
      </c>
      <c r="E416" s="17">
        <f>'[1]5 ЦК 4'!Q419</f>
        <v>0.01446172</v>
      </c>
      <c r="F416" s="18">
        <f>'[1]5 ЦК 4'!R419</f>
        <v>1.78435376</v>
      </c>
    </row>
    <row r="417" spans="1:6" ht="16.5" thickBot="1">
      <c r="A417" s="59"/>
      <c r="B417" s="7">
        <v>17</v>
      </c>
      <c r="C417" s="17">
        <f>'[1]3 ЦК 4'!D420</f>
        <v>155.27215031999998</v>
      </c>
      <c r="D417" s="17">
        <f>'[1]5 ЦК 4'!D420</f>
        <v>152.78028472</v>
      </c>
      <c r="E417" s="17">
        <f>'[1]5 ЦК 4'!Q420</f>
        <v>0.0111244</v>
      </c>
      <c r="F417" s="18">
        <f>'[1]5 ЦК 4'!R420</f>
        <v>2.34057376</v>
      </c>
    </row>
    <row r="418" spans="1:6" ht="16.5" thickBot="1">
      <c r="A418" s="59"/>
      <c r="B418" s="7">
        <v>18</v>
      </c>
      <c r="C418" s="17">
        <f>'[1]3 ЦК 4'!D421</f>
        <v>154.31100216000002</v>
      </c>
      <c r="D418" s="17">
        <f>'[1]5 ЦК 4'!D421</f>
        <v>151.81913655999998</v>
      </c>
      <c r="E418" s="17">
        <f>'[1]5 ЦК 4'!Q421</f>
        <v>0</v>
      </c>
      <c r="F418" s="18">
        <f>'[1]5 ЦК 4'!R421</f>
        <v>11.920907039999998</v>
      </c>
    </row>
    <row r="419" spans="1:6" ht="16.5" thickBot="1">
      <c r="A419" s="59"/>
      <c r="B419" s="7">
        <v>19</v>
      </c>
      <c r="C419" s="17">
        <f>'[1]3 ЦК 4'!D422</f>
        <v>156.49138456</v>
      </c>
      <c r="D419" s="17">
        <f>'[1]5 ЦК 4'!D422</f>
        <v>153.99951895999996</v>
      </c>
      <c r="E419" s="17">
        <f>'[1]5 ЦК 4'!Q422</f>
        <v>0</v>
      </c>
      <c r="F419" s="18">
        <f>'[1]5 ЦК 4'!R422</f>
        <v>13.862114839999998</v>
      </c>
    </row>
    <row r="420" spans="1:6" ht="16.5" thickBot="1">
      <c r="A420" s="59"/>
      <c r="B420" s="7">
        <v>20</v>
      </c>
      <c r="C420" s="17">
        <f>'[1]3 ЦК 4'!D423</f>
        <v>157.29234136</v>
      </c>
      <c r="D420" s="17">
        <f>'[1]5 ЦК 4'!D423</f>
        <v>154.80047575999998</v>
      </c>
      <c r="E420" s="17">
        <f>'[1]5 ЦК 4'!Q423</f>
        <v>0</v>
      </c>
      <c r="F420" s="18">
        <f>'[1]5 ЦК 4'!R423</f>
        <v>36.97639315999999</v>
      </c>
    </row>
    <row r="421" spans="1:6" ht="16.5" thickBot="1">
      <c r="A421" s="59"/>
      <c r="B421" s="7">
        <v>21</v>
      </c>
      <c r="C421" s="17">
        <f>'[1]3 ЦК 4'!D424</f>
        <v>157.16886051999998</v>
      </c>
      <c r="D421" s="17">
        <f>'[1]5 ЦК 4'!D424</f>
        <v>154.67699492</v>
      </c>
      <c r="E421" s="17">
        <f>'[1]5 ЦК 4'!Q424</f>
        <v>0</v>
      </c>
      <c r="F421" s="18">
        <f>'[1]5 ЦК 4'!R424</f>
        <v>45.93376004</v>
      </c>
    </row>
    <row r="422" spans="1:6" ht="16.5" thickBot="1">
      <c r="A422" s="59"/>
      <c r="B422" s="7">
        <v>22</v>
      </c>
      <c r="C422" s="17">
        <f>'[1]3 ЦК 4'!D425</f>
        <v>150.61770136</v>
      </c>
      <c r="D422" s="17">
        <f>'[1]5 ЦК 4'!D425</f>
        <v>148.12583575999997</v>
      </c>
      <c r="E422" s="17">
        <f>'[1]5 ЦК 4'!Q425</f>
        <v>0</v>
      </c>
      <c r="F422" s="18">
        <f>'[1]5 ЦК 4'!R425</f>
        <v>67.246998</v>
      </c>
    </row>
    <row r="423" spans="1:6" ht="16.5" thickBot="1">
      <c r="A423" s="59"/>
      <c r="B423" s="7">
        <v>23</v>
      </c>
      <c r="C423" s="17">
        <f>'[1]3 ЦК 4'!D426</f>
        <v>133.8765918</v>
      </c>
      <c r="D423" s="17">
        <f>'[1]5 ЦК 4'!D426</f>
        <v>131.3847262</v>
      </c>
      <c r="E423" s="17">
        <f>'[1]5 ЦК 4'!Q426</f>
        <v>0</v>
      </c>
      <c r="F423" s="18">
        <f>'[1]5 ЦК 4'!R426</f>
        <v>77.02312072</v>
      </c>
    </row>
    <row r="424" spans="1:6" ht="15.75" customHeight="1" thickBot="1">
      <c r="A424" s="58">
        <v>42843</v>
      </c>
      <c r="B424" s="7">
        <v>0</v>
      </c>
      <c r="C424" s="17">
        <f>'[1]3 ЦК 4'!D427</f>
        <v>105.04437187999999</v>
      </c>
      <c r="D424" s="17">
        <f>'[1]5 ЦК 4'!D427</f>
        <v>102.55250627999999</v>
      </c>
      <c r="E424" s="17">
        <f>'[1]5 ЦК 4'!Q427</f>
        <v>0</v>
      </c>
      <c r="F424" s="18">
        <f>'[1]5 ЦК 4'!R427</f>
        <v>32.15174088</v>
      </c>
    </row>
    <row r="425" spans="1:6" ht="16.5" thickBot="1">
      <c r="A425" s="59"/>
      <c r="B425" s="7">
        <v>1</v>
      </c>
      <c r="C425" s="17">
        <f>'[1]3 ЦК 4'!D428</f>
        <v>97.87469607999999</v>
      </c>
      <c r="D425" s="17">
        <f>'[1]5 ЦК 4'!D428</f>
        <v>95.38283047999998</v>
      </c>
      <c r="E425" s="17">
        <f>'[1]5 ЦК 4'!Q428</f>
        <v>0</v>
      </c>
      <c r="F425" s="18">
        <f>'[1]5 ЦК 4'!R428</f>
        <v>25.66621568</v>
      </c>
    </row>
    <row r="426" spans="1:6" ht="16.5" thickBot="1">
      <c r="A426" s="59"/>
      <c r="B426" s="7">
        <v>2</v>
      </c>
      <c r="C426" s="17">
        <f>'[1]3 ЦК 4'!D429</f>
        <v>93.52060591999998</v>
      </c>
      <c r="D426" s="17">
        <f>'[1]5 ЦК 4'!D429</f>
        <v>91.02874031999998</v>
      </c>
      <c r="E426" s="17">
        <f>'[1]5 ЦК 4'!Q429</f>
        <v>0</v>
      </c>
      <c r="F426" s="18">
        <f>'[1]5 ЦК 4'!R429</f>
        <v>19.99499656</v>
      </c>
    </row>
    <row r="427" spans="1:6" ht="16.5" thickBot="1">
      <c r="A427" s="59"/>
      <c r="B427" s="7">
        <v>3</v>
      </c>
      <c r="C427" s="17">
        <f>'[1]3 ЦК 4'!D430</f>
        <v>93.01222084</v>
      </c>
      <c r="D427" s="17">
        <f>'[1]5 ЦК 4'!D430</f>
        <v>90.52035524</v>
      </c>
      <c r="E427" s="17">
        <f>'[1]5 ЦК 4'!Q430</f>
        <v>0</v>
      </c>
      <c r="F427" s="18">
        <f>'[1]5 ЦК 4'!R430</f>
        <v>22.779433880000003</v>
      </c>
    </row>
    <row r="428" spans="1:6" ht="16.5" thickBot="1">
      <c r="A428" s="59"/>
      <c r="B428" s="7">
        <v>4</v>
      </c>
      <c r="C428" s="17">
        <f>'[1]3 ЦК 4'!D431</f>
        <v>95.89789019999998</v>
      </c>
      <c r="D428" s="17">
        <f>'[1]5 ЦК 4'!D431</f>
        <v>93.40602459999998</v>
      </c>
      <c r="E428" s="17">
        <f>'[1]5 ЦК 4'!Q431</f>
        <v>0</v>
      </c>
      <c r="F428" s="18">
        <f>'[1]5 ЦК 4'!R431</f>
        <v>7.325417399999998</v>
      </c>
    </row>
    <row r="429" spans="1:6" ht="16.5" thickBot="1">
      <c r="A429" s="59"/>
      <c r="B429" s="7">
        <v>5</v>
      </c>
      <c r="C429" s="17">
        <f>'[1]3 ЦК 4'!D432</f>
        <v>101.75043704</v>
      </c>
      <c r="D429" s="17">
        <f>'[1]5 ЦК 4'!D432</f>
        <v>99.25857144</v>
      </c>
      <c r="E429" s="17">
        <f>'[1]5 ЦК 4'!Q432</f>
        <v>0.29813392</v>
      </c>
      <c r="F429" s="18">
        <f>'[1]5 ЦК 4'!R432</f>
        <v>0.006674639999999999</v>
      </c>
    </row>
    <row r="430" spans="1:6" ht="16.5" thickBot="1">
      <c r="A430" s="59"/>
      <c r="B430" s="7">
        <v>6</v>
      </c>
      <c r="C430" s="17">
        <f>'[1]3 ЦК 4'!D433</f>
        <v>109.11701471999999</v>
      </c>
      <c r="D430" s="17">
        <f>'[1]5 ЦК 4'!D433</f>
        <v>106.62514911999999</v>
      </c>
      <c r="E430" s="17">
        <f>'[1]5 ЦК 4'!Q433</f>
        <v>16.391803399999993</v>
      </c>
      <c r="F430" s="18">
        <f>'[1]5 ЦК 4'!R433</f>
        <v>0</v>
      </c>
    </row>
    <row r="431" spans="1:6" ht="16.5" thickBot="1">
      <c r="A431" s="59"/>
      <c r="B431" s="7">
        <v>7</v>
      </c>
      <c r="C431" s="17">
        <f>'[1]3 ЦК 4'!D434</f>
        <v>112.39760027999999</v>
      </c>
      <c r="D431" s="17">
        <f>'[1]5 ЦК 4'!D434</f>
        <v>109.90573468</v>
      </c>
      <c r="E431" s="17">
        <f>'[1]5 ЦК 4'!Q434</f>
        <v>25.813057759999996</v>
      </c>
      <c r="F431" s="18">
        <f>'[1]5 ЦК 4'!R434</f>
        <v>0</v>
      </c>
    </row>
    <row r="432" spans="1:6" ht="16.5" thickBot="1">
      <c r="A432" s="59"/>
      <c r="B432" s="7">
        <v>8</v>
      </c>
      <c r="C432" s="17">
        <f>'[1]3 ЦК 4'!D435</f>
        <v>123.19605536</v>
      </c>
      <c r="D432" s="17">
        <f>'[1]5 ЦК 4'!D435</f>
        <v>120.70418975999999</v>
      </c>
      <c r="E432" s="17">
        <f>'[1]5 ЦК 4'!Q435</f>
        <v>26.609564799999998</v>
      </c>
      <c r="F432" s="18">
        <f>'[1]5 ЦК 4'!R435</f>
        <v>0</v>
      </c>
    </row>
    <row r="433" spans="1:6" ht="16.5" thickBot="1">
      <c r="A433" s="59"/>
      <c r="B433" s="7">
        <v>9</v>
      </c>
      <c r="C433" s="17">
        <f>'[1]3 ЦК 4'!D436</f>
        <v>128.5201932</v>
      </c>
      <c r="D433" s="17">
        <f>'[1]5 ЦК 4'!D436</f>
        <v>126.02832760000001</v>
      </c>
      <c r="E433" s="17">
        <f>'[1]5 ЦК 4'!Q436</f>
        <v>17.295104679999998</v>
      </c>
      <c r="F433" s="18">
        <f>'[1]5 ЦК 4'!R436</f>
        <v>0</v>
      </c>
    </row>
    <row r="434" spans="1:6" ht="16.5" thickBot="1">
      <c r="A434" s="59"/>
      <c r="B434" s="7">
        <v>10</v>
      </c>
      <c r="C434" s="17">
        <f>'[1]3 ЦК 4'!D437</f>
        <v>129.62039636</v>
      </c>
      <c r="D434" s="17">
        <f>'[1]5 ЦК 4'!D437</f>
        <v>127.12853075999999</v>
      </c>
      <c r="E434" s="17">
        <f>'[1]5 ЦК 4'!Q437</f>
        <v>15.30383708</v>
      </c>
      <c r="F434" s="18">
        <f>'[1]5 ЦК 4'!R437</f>
        <v>0</v>
      </c>
    </row>
    <row r="435" spans="1:6" ht="16.5" thickBot="1">
      <c r="A435" s="59"/>
      <c r="B435" s="7">
        <v>11</v>
      </c>
      <c r="C435" s="17">
        <f>'[1]3 ЦК 4'!D438</f>
        <v>131.56939124000002</v>
      </c>
      <c r="D435" s="17">
        <f>'[1]5 ЦК 4'!D438</f>
        <v>129.07752563999998</v>
      </c>
      <c r="E435" s="17">
        <f>'[1]5 ЦК 4'!Q438</f>
        <v>15.030176840000001</v>
      </c>
      <c r="F435" s="18">
        <f>'[1]5 ЦК 4'!R438</f>
        <v>0</v>
      </c>
    </row>
    <row r="436" spans="1:6" ht="16.5" thickBot="1">
      <c r="A436" s="59"/>
      <c r="B436" s="7">
        <v>12</v>
      </c>
      <c r="C436" s="17">
        <f>'[1]3 ЦК 4'!D439</f>
        <v>129.30001363999997</v>
      </c>
      <c r="D436" s="17">
        <f>'[1]5 ЦК 4'!D439</f>
        <v>126.80814803999999</v>
      </c>
      <c r="E436" s="17">
        <f>'[1]5 ЦК 4'!Q439</f>
        <v>9.22435248</v>
      </c>
      <c r="F436" s="18">
        <f>'[1]5 ЦК 4'!R439</f>
        <v>0</v>
      </c>
    </row>
    <row r="437" spans="1:6" ht="16.5" thickBot="1">
      <c r="A437" s="59"/>
      <c r="B437" s="7">
        <v>13</v>
      </c>
      <c r="C437" s="17">
        <f>'[1]3 ЦК 4'!D440</f>
        <v>129.30780072000002</v>
      </c>
      <c r="D437" s="17">
        <f>'[1]5 ЦК 4'!D440</f>
        <v>126.81593511999999</v>
      </c>
      <c r="E437" s="17">
        <f>'[1]5 ЦК 4'!Q440</f>
        <v>6.904915079999999</v>
      </c>
      <c r="F437" s="18">
        <f>'[1]5 ЦК 4'!R440</f>
        <v>0</v>
      </c>
    </row>
    <row r="438" spans="1:6" ht="16.5" thickBot="1">
      <c r="A438" s="59"/>
      <c r="B438" s="7">
        <v>14</v>
      </c>
      <c r="C438" s="17">
        <f>'[1]3 ЦК 4'!D441</f>
        <v>128.25098272</v>
      </c>
      <c r="D438" s="17">
        <f>'[1]5 ЦК 4'!D441</f>
        <v>125.75911712</v>
      </c>
      <c r="E438" s="17">
        <f>'[1]5 ЦК 4'!Q441</f>
        <v>5.24292972</v>
      </c>
      <c r="F438" s="18">
        <f>'[1]5 ЦК 4'!R441</f>
        <v>0</v>
      </c>
    </row>
    <row r="439" spans="1:6" ht="16.5" thickBot="1">
      <c r="A439" s="59"/>
      <c r="B439" s="7">
        <v>15</v>
      </c>
      <c r="C439" s="17">
        <f>'[1]3 ЦК 4'!D442</f>
        <v>122.02243116</v>
      </c>
      <c r="D439" s="17">
        <f>'[1]5 ЦК 4'!D442</f>
        <v>119.53056555999999</v>
      </c>
      <c r="E439" s="17">
        <f>'[1]5 ЦК 4'!Q442</f>
        <v>15.53411216</v>
      </c>
      <c r="F439" s="18">
        <f>'[1]5 ЦК 4'!R442</f>
        <v>0</v>
      </c>
    </row>
    <row r="440" spans="1:6" ht="16.5" thickBot="1">
      <c r="A440" s="59"/>
      <c r="B440" s="7">
        <v>16</v>
      </c>
      <c r="C440" s="17">
        <f>'[1]3 ЦК 4'!D443</f>
        <v>125.34751431999999</v>
      </c>
      <c r="D440" s="17">
        <f>'[1]5 ЦК 4'!D443</f>
        <v>122.85564872</v>
      </c>
      <c r="E440" s="17">
        <f>'[1]5 ЦК 4'!Q443</f>
        <v>4.3051428</v>
      </c>
      <c r="F440" s="18">
        <f>'[1]5 ЦК 4'!R443</f>
        <v>0.00111244</v>
      </c>
    </row>
    <row r="441" spans="1:6" ht="16.5" thickBot="1">
      <c r="A441" s="59"/>
      <c r="B441" s="7">
        <v>17</v>
      </c>
      <c r="C441" s="17">
        <f>'[1]3 ЦК 4'!D444</f>
        <v>123.93582795999998</v>
      </c>
      <c r="D441" s="17">
        <f>'[1]5 ЦК 4'!D444</f>
        <v>121.44396235999999</v>
      </c>
      <c r="E441" s="17">
        <f>'[1]5 ЦК 4'!Q444</f>
        <v>3.2872602</v>
      </c>
      <c r="F441" s="18">
        <f>'[1]5 ЦК 4'!R444</f>
        <v>0</v>
      </c>
    </row>
    <row r="442" spans="1:6" ht="16.5" thickBot="1">
      <c r="A442" s="59"/>
      <c r="B442" s="7">
        <v>18</v>
      </c>
      <c r="C442" s="17">
        <f>'[1]3 ЦК 4'!D445</f>
        <v>119.28916607999999</v>
      </c>
      <c r="D442" s="17">
        <f>'[1]5 ЦК 4'!D445</f>
        <v>116.79730048</v>
      </c>
      <c r="E442" s="17">
        <f>'[1]5 ЦК 4'!Q445</f>
        <v>9.87735476</v>
      </c>
      <c r="F442" s="18">
        <f>'[1]5 ЦК 4'!R445</f>
        <v>0</v>
      </c>
    </row>
    <row r="443" spans="1:6" ht="16.5" thickBot="1">
      <c r="A443" s="59"/>
      <c r="B443" s="7">
        <v>19</v>
      </c>
      <c r="C443" s="17">
        <f>'[1]3 ЦК 4'!D446</f>
        <v>131.57606588</v>
      </c>
      <c r="D443" s="17">
        <f>'[1]5 ЦК 4'!D446</f>
        <v>129.08420027999998</v>
      </c>
      <c r="E443" s="17">
        <f>'[1]5 ЦК 4'!Q446</f>
        <v>13.818729679999999</v>
      </c>
      <c r="F443" s="18">
        <f>'[1]5 ЦК 4'!R446</f>
        <v>0</v>
      </c>
    </row>
    <row r="444" spans="1:6" ht="16.5" thickBot="1">
      <c r="A444" s="59"/>
      <c r="B444" s="7">
        <v>20</v>
      </c>
      <c r="C444" s="17">
        <f>'[1]3 ЦК 4'!D447</f>
        <v>137.98038296</v>
      </c>
      <c r="D444" s="17">
        <f>'[1]5 ЦК 4'!D447</f>
        <v>135.48851736</v>
      </c>
      <c r="E444" s="17">
        <f>'[1]5 ЦК 4'!Q447</f>
        <v>1.5729901599999998</v>
      </c>
      <c r="F444" s="18">
        <f>'[1]5 ЦК 4'!R447</f>
        <v>7.543455640000001</v>
      </c>
    </row>
    <row r="445" spans="1:6" ht="16.5" thickBot="1">
      <c r="A445" s="59"/>
      <c r="B445" s="7">
        <v>21</v>
      </c>
      <c r="C445" s="17">
        <f>'[1]3 ЦК 4'!D448</f>
        <v>135.8901082</v>
      </c>
      <c r="D445" s="17">
        <f>'[1]5 ЦК 4'!D448</f>
        <v>133.3982426</v>
      </c>
      <c r="E445" s="17">
        <f>'[1]5 ЦК 4'!Q448</f>
        <v>0</v>
      </c>
      <c r="F445" s="18">
        <f>'[1]5 ЦК 4'!R448</f>
        <v>27.47504312</v>
      </c>
    </row>
    <row r="446" spans="1:6" ht="16.5" thickBot="1">
      <c r="A446" s="59"/>
      <c r="B446" s="7">
        <v>22</v>
      </c>
      <c r="C446" s="17">
        <f>'[1]3 ЦК 4'!D449</f>
        <v>114.51012383999998</v>
      </c>
      <c r="D446" s="17">
        <f>'[1]5 ЦК 4'!D449</f>
        <v>112.01825824</v>
      </c>
      <c r="E446" s="17">
        <f>'[1]5 ЦК 4'!Q449</f>
        <v>0</v>
      </c>
      <c r="F446" s="18">
        <f>'[1]5 ЦК 4'!R449</f>
        <v>23.36235244</v>
      </c>
    </row>
    <row r="447" spans="1:6" ht="16.5" thickBot="1">
      <c r="A447" s="59"/>
      <c r="B447" s="7">
        <v>23</v>
      </c>
      <c r="C447" s="17">
        <f>'[1]3 ЦК 4'!D450</f>
        <v>113.35763599999999</v>
      </c>
      <c r="D447" s="17">
        <f>'[1]5 ЦК 4'!D450</f>
        <v>110.86577039999999</v>
      </c>
      <c r="E447" s="17">
        <f>'[1]5 ЦК 4'!Q450</f>
        <v>0</v>
      </c>
      <c r="F447" s="18">
        <f>'[1]5 ЦК 4'!R450</f>
        <v>32.37422888</v>
      </c>
    </row>
    <row r="448" spans="1:6" ht="15.75" customHeight="1" thickBot="1">
      <c r="A448" s="58">
        <v>42844</v>
      </c>
      <c r="B448" s="7">
        <v>0</v>
      </c>
      <c r="C448" s="17">
        <f>'[1]3 ЦК 4'!D451</f>
        <v>108.31049571999999</v>
      </c>
      <c r="D448" s="17">
        <f>'[1]5 ЦК 4'!D451</f>
        <v>105.81863012</v>
      </c>
      <c r="E448" s="17">
        <f>'[1]5 ЦК 4'!Q451</f>
        <v>0</v>
      </c>
      <c r="F448" s="18">
        <f>'[1]5 ЦК 4'!R451</f>
        <v>3.10815736</v>
      </c>
    </row>
    <row r="449" spans="1:6" ht="16.5" thickBot="1">
      <c r="A449" s="59"/>
      <c r="B449" s="7">
        <v>1</v>
      </c>
      <c r="C449" s="17">
        <f>'[1]3 ЦК 4'!D452</f>
        <v>104.19558015999999</v>
      </c>
      <c r="D449" s="17">
        <f>'[1]5 ЦК 4'!D452</f>
        <v>101.70371456</v>
      </c>
      <c r="E449" s="17">
        <f>'[1]5 ЦК 4'!Q452</f>
        <v>0</v>
      </c>
      <c r="F449" s="18">
        <f>'[1]5 ЦК 4'!R452</f>
        <v>2.1737077599999997</v>
      </c>
    </row>
    <row r="450" spans="1:6" ht="16.5" thickBot="1">
      <c r="A450" s="59"/>
      <c r="B450" s="7">
        <v>2</v>
      </c>
      <c r="C450" s="17">
        <f>'[1]3 ЦК 4'!D453</f>
        <v>99.40430108</v>
      </c>
      <c r="D450" s="17">
        <f>'[1]5 ЦК 4'!D453</f>
        <v>96.91243547999998</v>
      </c>
      <c r="E450" s="17">
        <f>'[1]5 ЦК 4'!Q453</f>
        <v>0</v>
      </c>
      <c r="F450" s="18">
        <f>'[1]5 ЦК 4'!R453</f>
        <v>2.4251192</v>
      </c>
    </row>
    <row r="451" spans="1:6" ht="16.5" thickBot="1">
      <c r="A451" s="59"/>
      <c r="B451" s="7">
        <v>3</v>
      </c>
      <c r="C451" s="17">
        <f>'[1]3 ЦК 4'!D454</f>
        <v>99.14287767999998</v>
      </c>
      <c r="D451" s="17">
        <f>'[1]5 ЦК 4'!D454</f>
        <v>96.65101207999999</v>
      </c>
      <c r="E451" s="17">
        <f>'[1]5 ЦК 4'!Q454</f>
        <v>0.19245211999999998</v>
      </c>
      <c r="F451" s="18">
        <f>'[1]5 ЦК 4'!R454</f>
        <v>0.21247604</v>
      </c>
    </row>
    <row r="452" spans="1:6" ht="16.5" thickBot="1">
      <c r="A452" s="59"/>
      <c r="B452" s="7">
        <v>4</v>
      </c>
      <c r="C452" s="17">
        <f>'[1]3 ЦК 4'!D455</f>
        <v>103.04086743999999</v>
      </c>
      <c r="D452" s="17">
        <f>'[1]5 ЦК 4'!D455</f>
        <v>100.54900183999999</v>
      </c>
      <c r="E452" s="17">
        <f>'[1]5 ЦК 4'!Q455</f>
        <v>3.65881516</v>
      </c>
      <c r="F452" s="18">
        <f>'[1]5 ЦК 4'!R455</f>
        <v>0</v>
      </c>
    </row>
    <row r="453" spans="1:6" ht="16.5" thickBot="1">
      <c r="A453" s="59"/>
      <c r="B453" s="7">
        <v>5</v>
      </c>
      <c r="C453" s="17">
        <f>'[1]3 ЦК 4'!D456</f>
        <v>106.45939555999999</v>
      </c>
      <c r="D453" s="17">
        <f>'[1]5 ЦК 4'!D456</f>
        <v>103.96752996</v>
      </c>
      <c r="E453" s="17">
        <f>'[1]5 ЦК 4'!Q456</f>
        <v>7.19081216</v>
      </c>
      <c r="F453" s="18">
        <f>'[1]5 ЦК 4'!R456</f>
        <v>0</v>
      </c>
    </row>
    <row r="454" spans="1:6" ht="16.5" thickBot="1">
      <c r="A454" s="59"/>
      <c r="B454" s="7">
        <v>6</v>
      </c>
      <c r="C454" s="17">
        <f>'[1]3 ЦК 4'!D457</f>
        <v>117.87302995999998</v>
      </c>
      <c r="D454" s="17">
        <f>'[1]5 ЦК 4'!D457</f>
        <v>115.38116436</v>
      </c>
      <c r="E454" s="17">
        <f>'[1]5 ЦК 4'!Q457</f>
        <v>13.398227359999998</v>
      </c>
      <c r="F454" s="18">
        <f>'[1]5 ЦК 4'!R457</f>
        <v>0</v>
      </c>
    </row>
    <row r="455" spans="1:6" ht="16.5" thickBot="1">
      <c r="A455" s="59"/>
      <c r="B455" s="7">
        <v>7</v>
      </c>
      <c r="C455" s="17">
        <f>'[1]3 ЦК 4'!D458</f>
        <v>139.59119607999997</v>
      </c>
      <c r="D455" s="17">
        <f>'[1]5 ЦК 4'!D458</f>
        <v>137.09933048</v>
      </c>
      <c r="E455" s="17">
        <f>'[1]5 ЦК 4'!Q458</f>
        <v>0.74088504</v>
      </c>
      <c r="F455" s="18">
        <f>'[1]5 ЦК 4'!R458</f>
        <v>0.04561004</v>
      </c>
    </row>
    <row r="456" spans="1:6" ht="16.5" thickBot="1">
      <c r="A456" s="59"/>
      <c r="B456" s="7">
        <v>8</v>
      </c>
      <c r="C456" s="17">
        <f>'[1]3 ЦК 4'!D459</f>
        <v>155.60476988</v>
      </c>
      <c r="D456" s="17">
        <f>'[1]5 ЦК 4'!D459</f>
        <v>153.11290427999995</v>
      </c>
      <c r="E456" s="17">
        <f>'[1]5 ЦК 4'!Q459</f>
        <v>5.364185679999999</v>
      </c>
      <c r="F456" s="18">
        <f>'[1]5 ЦК 4'!R459</f>
        <v>1.7487556800000001</v>
      </c>
    </row>
    <row r="457" spans="1:6" ht="16.5" thickBot="1">
      <c r="A457" s="59"/>
      <c r="B457" s="7">
        <v>9</v>
      </c>
      <c r="C457" s="17">
        <f>'[1]3 ЦК 4'!D460</f>
        <v>160.66748432</v>
      </c>
      <c r="D457" s="17">
        <f>'[1]5 ЦК 4'!D460</f>
        <v>158.17561872</v>
      </c>
      <c r="E457" s="17">
        <f>'[1]5 ЦК 4'!Q460</f>
        <v>0</v>
      </c>
      <c r="F457" s="18">
        <f>'[1]5 ЦК 4'!R460</f>
        <v>17.850212240000005</v>
      </c>
    </row>
    <row r="458" spans="1:6" ht="16.5" thickBot="1">
      <c r="A458" s="59"/>
      <c r="B458" s="7">
        <v>10</v>
      </c>
      <c r="C458" s="17">
        <f>'[1]3 ЦК 4'!D461</f>
        <v>161.98016352</v>
      </c>
      <c r="D458" s="17">
        <f>'[1]5 ЦК 4'!D461</f>
        <v>159.48829792</v>
      </c>
      <c r="E458" s="17">
        <f>'[1]5 ЦК 4'!Q461</f>
        <v>0</v>
      </c>
      <c r="F458" s="18">
        <f>'[1]5 ЦК 4'!R461</f>
        <v>16.24607376</v>
      </c>
    </row>
    <row r="459" spans="1:6" ht="16.5" thickBot="1">
      <c r="A459" s="59"/>
      <c r="B459" s="7">
        <v>11</v>
      </c>
      <c r="C459" s="17">
        <f>'[1]3 ЦК 4'!D462</f>
        <v>166.79591627999997</v>
      </c>
      <c r="D459" s="17">
        <f>'[1]5 ЦК 4'!D462</f>
        <v>164.30405068</v>
      </c>
      <c r="E459" s="17">
        <f>'[1]5 ЦК 4'!Q462</f>
        <v>0.09789472</v>
      </c>
      <c r="F459" s="18">
        <f>'[1]5 ЦК 4'!R462</f>
        <v>16.426289039999997</v>
      </c>
    </row>
    <row r="460" spans="1:6" ht="16.5" thickBot="1">
      <c r="A460" s="59"/>
      <c r="B460" s="7">
        <v>12</v>
      </c>
      <c r="C460" s="17">
        <f>'[1]3 ЦК 4'!D463</f>
        <v>162.54639548</v>
      </c>
      <c r="D460" s="17">
        <f>'[1]5 ЦК 4'!D463</f>
        <v>160.05452988</v>
      </c>
      <c r="E460" s="17">
        <f>'[1]5 ЦК 4'!Q463</f>
        <v>0.11346888000000001</v>
      </c>
      <c r="F460" s="18">
        <f>'[1]5 ЦК 4'!R463</f>
        <v>19.67016408</v>
      </c>
    </row>
    <row r="461" spans="1:6" ht="16.5" thickBot="1">
      <c r="A461" s="59"/>
      <c r="B461" s="7">
        <v>13</v>
      </c>
      <c r="C461" s="17">
        <f>'[1]3 ЦК 4'!D464</f>
        <v>163.21497191999998</v>
      </c>
      <c r="D461" s="17">
        <f>'[1]5 ЦК 4'!D464</f>
        <v>160.72310632</v>
      </c>
      <c r="E461" s="17">
        <f>'[1]5 ЦК 4'!Q464</f>
        <v>0.08788275999999999</v>
      </c>
      <c r="F461" s="18">
        <f>'[1]5 ЦК 4'!R464</f>
        <v>18.091611719999996</v>
      </c>
    </row>
    <row r="462" spans="1:6" ht="16.5" thickBot="1">
      <c r="A462" s="59"/>
      <c r="B462" s="7">
        <v>14</v>
      </c>
      <c r="C462" s="17">
        <f>'[1]3 ЦК 4'!D465</f>
        <v>162.41179024</v>
      </c>
      <c r="D462" s="17">
        <f>'[1]5 ЦК 4'!D465</f>
        <v>159.91992464</v>
      </c>
      <c r="E462" s="17">
        <f>'[1]5 ЦК 4'!Q465</f>
        <v>0</v>
      </c>
      <c r="F462" s="18">
        <f>'[1]5 ЦК 4'!R465</f>
        <v>16.934674119999997</v>
      </c>
    </row>
    <row r="463" spans="1:6" ht="16.5" thickBot="1">
      <c r="A463" s="59"/>
      <c r="B463" s="7">
        <v>15</v>
      </c>
      <c r="C463" s="17">
        <f>'[1]3 ЦК 4'!D466</f>
        <v>161.98683816</v>
      </c>
      <c r="D463" s="17">
        <f>'[1]5 ЦК 4'!D466</f>
        <v>159.49497255999998</v>
      </c>
      <c r="E463" s="17">
        <f>'[1]5 ЦК 4'!Q466</f>
        <v>0</v>
      </c>
      <c r="F463" s="18">
        <f>'[1]5 ЦК 4'!R466</f>
        <v>11.329088959999998</v>
      </c>
    </row>
    <row r="464" spans="1:6" ht="16.5" thickBot="1">
      <c r="A464" s="59"/>
      <c r="B464" s="7">
        <v>16</v>
      </c>
      <c r="C464" s="17">
        <f>'[1]3 ЦК 4'!D467</f>
        <v>160.36267575999997</v>
      </c>
      <c r="D464" s="17">
        <f>'[1]5 ЦК 4'!D467</f>
        <v>157.87081016</v>
      </c>
      <c r="E464" s="17">
        <f>'[1]5 ЦК 4'!Q467</f>
        <v>0.08232056</v>
      </c>
      <c r="F464" s="18">
        <f>'[1]5 ЦК 4'!R467</f>
        <v>13.49055988</v>
      </c>
    </row>
    <row r="465" spans="1:6" ht="16.5" thickBot="1">
      <c r="A465" s="59"/>
      <c r="B465" s="7">
        <v>17</v>
      </c>
      <c r="C465" s="17">
        <f>'[1]3 ЦК 4'!D468</f>
        <v>155.10862163999997</v>
      </c>
      <c r="D465" s="17">
        <f>'[1]5 ЦК 4'!D468</f>
        <v>152.61675604</v>
      </c>
      <c r="E465" s="17">
        <f>'[1]5 ЦК 4'!Q468</f>
        <v>0</v>
      </c>
      <c r="F465" s="18">
        <f>'[1]5 ЦК 4'!R468</f>
        <v>12.9488016</v>
      </c>
    </row>
    <row r="466" spans="1:6" ht="16.5" thickBot="1">
      <c r="A466" s="59"/>
      <c r="B466" s="7">
        <v>18</v>
      </c>
      <c r="C466" s="17">
        <f>'[1]3 ЦК 4'!D469</f>
        <v>149.05694804</v>
      </c>
      <c r="D466" s="17">
        <f>'[1]5 ЦК 4'!D469</f>
        <v>146.56508244</v>
      </c>
      <c r="E466" s="17">
        <f>'[1]5 ЦК 4'!Q469</f>
        <v>0.43385159999999995</v>
      </c>
      <c r="F466" s="18">
        <f>'[1]5 ЦК 4'!R469</f>
        <v>13.333705839999999</v>
      </c>
    </row>
    <row r="467" spans="1:6" ht="16.5" thickBot="1">
      <c r="A467" s="59"/>
      <c r="B467" s="7">
        <v>19</v>
      </c>
      <c r="C467" s="17">
        <f>'[1]3 ЦК 4'!D470</f>
        <v>154.71370543999998</v>
      </c>
      <c r="D467" s="17">
        <f>'[1]5 ЦК 4'!D470</f>
        <v>152.22183983999997</v>
      </c>
      <c r="E467" s="17">
        <f>'[1]5 ЦК 4'!Q470</f>
        <v>0.050059799999999995</v>
      </c>
      <c r="F467" s="18">
        <f>'[1]5 ЦК 4'!R470</f>
        <v>14.229220039999998</v>
      </c>
    </row>
    <row r="468" spans="1:6" ht="16.5" thickBot="1">
      <c r="A468" s="59"/>
      <c r="B468" s="7">
        <v>20</v>
      </c>
      <c r="C468" s="17">
        <f>'[1]3 ЦК 4'!D471</f>
        <v>151.64337104</v>
      </c>
      <c r="D468" s="17">
        <f>'[1]5 ЦК 4'!D471</f>
        <v>149.15150544</v>
      </c>
      <c r="E468" s="17">
        <f>'[1]5 ЦК 4'!Q471</f>
        <v>0</v>
      </c>
      <c r="F468" s="18">
        <f>'[1]5 ЦК 4'!R471</f>
        <v>24.010904959999998</v>
      </c>
    </row>
    <row r="469" spans="1:6" ht="16.5" thickBot="1">
      <c r="A469" s="59"/>
      <c r="B469" s="7">
        <v>21</v>
      </c>
      <c r="C469" s="17">
        <f>'[1]3 ЦК 4'!D472</f>
        <v>155.38561919999998</v>
      </c>
      <c r="D469" s="17">
        <f>'[1]5 ЦК 4'!D472</f>
        <v>152.8937536</v>
      </c>
      <c r="E469" s="17">
        <f>'[1]5 ЦК 4'!Q472</f>
        <v>0</v>
      </c>
      <c r="F469" s="18">
        <f>'[1]5 ЦК 4'!R472</f>
        <v>24.175546079999997</v>
      </c>
    </row>
    <row r="470" spans="1:6" ht="16.5" thickBot="1">
      <c r="A470" s="59"/>
      <c r="B470" s="7">
        <v>22</v>
      </c>
      <c r="C470" s="17">
        <f>'[1]3 ЦК 4'!D473</f>
        <v>138.08606476</v>
      </c>
      <c r="D470" s="17">
        <f>'[1]5 ЦК 4'!D473</f>
        <v>135.59419916000002</v>
      </c>
      <c r="E470" s="17">
        <f>'[1]5 ЦК 4'!Q473</f>
        <v>0</v>
      </c>
      <c r="F470" s="18">
        <f>'[1]5 ЦК 4'!R473</f>
        <v>79.52388583999999</v>
      </c>
    </row>
    <row r="471" spans="1:6" ht="16.5" thickBot="1">
      <c r="A471" s="59"/>
      <c r="B471" s="7">
        <v>23</v>
      </c>
      <c r="C471" s="17">
        <f>'[1]3 ЦК 4'!D474</f>
        <v>117.33794631999999</v>
      </c>
      <c r="D471" s="17">
        <f>'[1]5 ЦК 4'!D474</f>
        <v>114.84608072</v>
      </c>
      <c r="E471" s="17">
        <f>'[1]5 ЦК 4'!Q474</f>
        <v>0</v>
      </c>
      <c r="F471" s="18">
        <f>'[1]5 ЦК 4'!R474</f>
        <v>75.39339612</v>
      </c>
    </row>
    <row r="472" spans="1:6" ht="15.75" customHeight="1" thickBot="1">
      <c r="A472" s="58">
        <v>42845</v>
      </c>
      <c r="B472" s="7">
        <v>0</v>
      </c>
      <c r="C472" s="17">
        <f>'[1]3 ЦК 4'!D475</f>
        <v>100.26199231999999</v>
      </c>
      <c r="D472" s="17">
        <f>'[1]5 ЦК 4'!D475</f>
        <v>97.77012672</v>
      </c>
      <c r="E472" s="17">
        <f>'[1]5 ЦК 4'!Q475</f>
        <v>0</v>
      </c>
      <c r="F472" s="18">
        <f>'[1]5 ЦК 4'!R475</f>
        <v>5.081625919999999</v>
      </c>
    </row>
    <row r="473" spans="1:6" ht="16.5" thickBot="1">
      <c r="A473" s="59"/>
      <c r="B473" s="7">
        <v>1</v>
      </c>
      <c r="C473" s="17">
        <f>'[1]3 ЦК 4'!D476</f>
        <v>96.91911012</v>
      </c>
      <c r="D473" s="17">
        <f>'[1]5 ЦК 4'!D476</f>
        <v>94.42724452</v>
      </c>
      <c r="E473" s="17">
        <f>'[1]5 ЦК 4'!Q476</f>
        <v>0</v>
      </c>
      <c r="F473" s="18">
        <f>'[1]5 ЦК 4'!R476</f>
        <v>6.43880272</v>
      </c>
    </row>
    <row r="474" spans="1:6" ht="16.5" thickBot="1">
      <c r="A474" s="59"/>
      <c r="B474" s="7">
        <v>2</v>
      </c>
      <c r="C474" s="17">
        <f>'[1]3 ЦК 4'!D477</f>
        <v>94.62303396</v>
      </c>
      <c r="D474" s="17">
        <f>'[1]5 ЦК 4'!D477</f>
        <v>92.13116836</v>
      </c>
      <c r="E474" s="17">
        <f>'[1]5 ЦК 4'!Q477</f>
        <v>0</v>
      </c>
      <c r="F474" s="18">
        <f>'[1]5 ЦК 4'!R477</f>
        <v>5.6790062</v>
      </c>
    </row>
    <row r="475" spans="1:6" ht="16.5" thickBot="1">
      <c r="A475" s="59"/>
      <c r="B475" s="7">
        <v>3</v>
      </c>
      <c r="C475" s="17">
        <f>'[1]3 ЦК 4'!D478</f>
        <v>94.49065359999999</v>
      </c>
      <c r="D475" s="17">
        <f>'[1]5 ЦК 4'!D478</f>
        <v>91.99878799999999</v>
      </c>
      <c r="E475" s="17">
        <f>'[1]5 ЦК 4'!Q478</f>
        <v>0</v>
      </c>
      <c r="F475" s="18">
        <f>'[1]5 ЦК 4'!R478</f>
        <v>4.874712079999999</v>
      </c>
    </row>
    <row r="476" spans="1:6" ht="16.5" thickBot="1">
      <c r="A476" s="59"/>
      <c r="B476" s="7">
        <v>4</v>
      </c>
      <c r="C476" s="17">
        <f>'[1]3 ЦК 4'!D479</f>
        <v>94.47396699999999</v>
      </c>
      <c r="D476" s="17">
        <f>'[1]5 ЦК 4'!D479</f>
        <v>91.98210139999999</v>
      </c>
      <c r="E476" s="17">
        <f>'[1]5 ЦК 4'!Q479</f>
        <v>1.9089470400000002</v>
      </c>
      <c r="F476" s="18">
        <f>'[1]5 ЦК 4'!R479</f>
        <v>0</v>
      </c>
    </row>
    <row r="477" spans="1:6" ht="16.5" thickBot="1">
      <c r="A477" s="59"/>
      <c r="B477" s="7">
        <v>5</v>
      </c>
      <c r="C477" s="17">
        <f>'[1]3 ЦК 4'!D480</f>
        <v>100.84936063999999</v>
      </c>
      <c r="D477" s="17">
        <f>'[1]5 ЦК 4'!D480</f>
        <v>98.35749503999999</v>
      </c>
      <c r="E477" s="17">
        <f>'[1]5 ЦК 4'!Q480</f>
        <v>7.116278679999999</v>
      </c>
      <c r="F477" s="18">
        <f>'[1]5 ЦК 4'!R480</f>
        <v>0</v>
      </c>
    </row>
    <row r="478" spans="1:6" ht="16.5" thickBot="1">
      <c r="A478" s="59"/>
      <c r="B478" s="7">
        <v>6</v>
      </c>
      <c r="C478" s="17">
        <f>'[1]3 ЦК 4'!D481</f>
        <v>105.28465892</v>
      </c>
      <c r="D478" s="17">
        <f>'[1]5 ЦК 4'!D481</f>
        <v>102.79279331999999</v>
      </c>
      <c r="E478" s="17">
        <f>'[1]5 ЦК 4'!Q481</f>
        <v>18.387520759999997</v>
      </c>
      <c r="F478" s="18">
        <f>'[1]5 ЦК 4'!R481</f>
        <v>0</v>
      </c>
    </row>
    <row r="479" spans="1:6" ht="16.5" thickBot="1">
      <c r="A479" s="59"/>
      <c r="B479" s="7">
        <v>7</v>
      </c>
      <c r="C479" s="17">
        <f>'[1]3 ЦК 4'!D482</f>
        <v>125.4776698</v>
      </c>
      <c r="D479" s="17">
        <f>'[1]5 ЦК 4'!D482</f>
        <v>122.98580419999999</v>
      </c>
      <c r="E479" s="17">
        <f>'[1]5 ЦК 4'!Q482</f>
        <v>4.411937039999999</v>
      </c>
      <c r="F479" s="18">
        <f>'[1]5 ЦК 4'!R482</f>
        <v>0</v>
      </c>
    </row>
    <row r="480" spans="1:6" ht="16.5" thickBot="1">
      <c r="A480" s="59"/>
      <c r="B480" s="7">
        <v>8</v>
      </c>
      <c r="C480" s="17">
        <f>'[1]3 ЦК 4'!D483</f>
        <v>135.27381644</v>
      </c>
      <c r="D480" s="17">
        <f>'[1]5 ЦК 4'!D483</f>
        <v>132.78195083999998</v>
      </c>
      <c r="E480" s="17">
        <f>'[1]5 ЦК 4'!Q483</f>
        <v>4.756793439999999</v>
      </c>
      <c r="F480" s="18">
        <f>'[1]5 ЦК 4'!R483</f>
        <v>0</v>
      </c>
    </row>
    <row r="481" spans="1:6" ht="16.5" thickBot="1">
      <c r="A481" s="59"/>
      <c r="B481" s="7">
        <v>9</v>
      </c>
      <c r="C481" s="17">
        <f>'[1]3 ЦК 4'!D484</f>
        <v>140.87272696</v>
      </c>
      <c r="D481" s="17">
        <f>'[1]5 ЦК 4'!D484</f>
        <v>138.38086135999998</v>
      </c>
      <c r="E481" s="17">
        <f>'[1]5 ЦК 4'!Q484</f>
        <v>0.13683011999999997</v>
      </c>
      <c r="F481" s="18">
        <f>'[1]5 ЦК 4'!R484</f>
        <v>0.59738028</v>
      </c>
    </row>
    <row r="482" spans="1:6" ht="16.5" thickBot="1">
      <c r="A482" s="59"/>
      <c r="B482" s="7">
        <v>10</v>
      </c>
      <c r="C482" s="17">
        <f>'[1]3 ЦК 4'!D485</f>
        <v>143.55148248</v>
      </c>
      <c r="D482" s="17">
        <f>'[1]5 ЦК 4'!D485</f>
        <v>141.05961688</v>
      </c>
      <c r="E482" s="17">
        <f>'[1]5 ЦК 4'!Q485</f>
        <v>0.09789472</v>
      </c>
      <c r="F482" s="18">
        <f>'[1]5 ЦК 4'!R485</f>
        <v>7.44333604</v>
      </c>
    </row>
    <row r="483" spans="1:6" ht="16.5" thickBot="1">
      <c r="A483" s="59"/>
      <c r="B483" s="7">
        <v>11</v>
      </c>
      <c r="C483" s="17">
        <f>'[1]3 ЦК 4'!D486</f>
        <v>152.5043996</v>
      </c>
      <c r="D483" s="17">
        <f>'[1]5 ЦК 4'!D486</f>
        <v>150.012534</v>
      </c>
      <c r="E483" s="17">
        <f>'[1]5 ЦК 4'!Q486</f>
        <v>0.11680620000000001</v>
      </c>
      <c r="F483" s="18">
        <f>'[1]5 ЦК 4'!R486</f>
        <v>15.914566639999995</v>
      </c>
    </row>
    <row r="484" spans="1:6" ht="16.5" thickBot="1">
      <c r="A484" s="59"/>
      <c r="B484" s="7">
        <v>12</v>
      </c>
      <c r="C484" s="17">
        <f>'[1]3 ЦК 4'!D487</f>
        <v>139.7725238</v>
      </c>
      <c r="D484" s="17">
        <f>'[1]5 ЦК 4'!D487</f>
        <v>137.28065819999998</v>
      </c>
      <c r="E484" s="17">
        <f>'[1]5 ЦК 4'!Q487</f>
        <v>0.19022724</v>
      </c>
      <c r="F484" s="18">
        <f>'[1]5 ЦК 4'!R487</f>
        <v>4.17053756</v>
      </c>
    </row>
    <row r="485" spans="1:6" ht="16.5" thickBot="1">
      <c r="A485" s="59"/>
      <c r="B485" s="7">
        <v>13</v>
      </c>
      <c r="C485" s="17">
        <f>'[1]3 ЦК 4'!D488</f>
        <v>140.32985624</v>
      </c>
      <c r="D485" s="17">
        <f>'[1]5 ЦК 4'!D488</f>
        <v>137.83799064</v>
      </c>
      <c r="E485" s="17">
        <f>'[1]5 ЦК 4'!Q488</f>
        <v>18.19729352</v>
      </c>
      <c r="F485" s="18">
        <f>'[1]5 ЦК 4'!R488</f>
        <v>0</v>
      </c>
    </row>
    <row r="486" spans="1:6" ht="16.5" thickBot="1">
      <c r="A486" s="59"/>
      <c r="B486" s="7">
        <v>14</v>
      </c>
      <c r="C486" s="17">
        <f>'[1]3 ЦК 4'!D489</f>
        <v>137.75567008</v>
      </c>
      <c r="D486" s="17">
        <f>'[1]5 ЦК 4'!D489</f>
        <v>135.26380448</v>
      </c>
      <c r="E486" s="17">
        <f>'[1]5 ЦК 4'!Q489</f>
        <v>15.015715119999996</v>
      </c>
      <c r="F486" s="18">
        <f>'[1]5 ЦК 4'!R489</f>
        <v>0</v>
      </c>
    </row>
    <row r="487" spans="1:6" ht="16.5" thickBot="1">
      <c r="A487" s="59"/>
      <c r="B487" s="7">
        <v>15</v>
      </c>
      <c r="C487" s="17">
        <f>'[1]3 ЦК 4'!D490</f>
        <v>136.90910323999998</v>
      </c>
      <c r="D487" s="17">
        <f>'[1]5 ЦК 4'!D490</f>
        <v>134.41723764</v>
      </c>
      <c r="E487" s="17">
        <f>'[1]5 ЦК 4'!Q490</f>
        <v>13.330368519999999</v>
      </c>
      <c r="F487" s="18">
        <f>'[1]5 ЦК 4'!R490</f>
        <v>0</v>
      </c>
    </row>
    <row r="488" spans="1:6" ht="16.5" thickBot="1">
      <c r="A488" s="59"/>
      <c r="B488" s="7">
        <v>16</v>
      </c>
      <c r="C488" s="17">
        <f>'[1]3 ЦК 4'!D491</f>
        <v>136.29948612</v>
      </c>
      <c r="D488" s="17">
        <f>'[1]5 ЦК 4'!D491</f>
        <v>133.80762051999997</v>
      </c>
      <c r="E488" s="17">
        <f>'[1]5 ЦК 4'!Q491</f>
        <v>8.94624248</v>
      </c>
      <c r="F488" s="18">
        <f>'[1]5 ЦК 4'!R491</f>
        <v>0</v>
      </c>
    </row>
    <row r="489" spans="1:6" ht="16.5" thickBot="1">
      <c r="A489" s="59"/>
      <c r="B489" s="7">
        <v>17</v>
      </c>
      <c r="C489" s="17">
        <f>'[1]3 ЦК 4'!D492</f>
        <v>132.54388868</v>
      </c>
      <c r="D489" s="17">
        <f>'[1]5 ЦК 4'!D492</f>
        <v>130.05202307999997</v>
      </c>
      <c r="E489" s="17">
        <f>'[1]5 ЦК 4'!Q492</f>
        <v>12.586146159999998</v>
      </c>
      <c r="F489" s="18">
        <f>'[1]5 ЦК 4'!R492</f>
        <v>0</v>
      </c>
    </row>
    <row r="490" spans="1:6" ht="16.5" thickBot="1">
      <c r="A490" s="59"/>
      <c r="B490" s="7">
        <v>18</v>
      </c>
      <c r="C490" s="17">
        <f>'[1]3 ЦК 4'!D493</f>
        <v>126.50000216000001</v>
      </c>
      <c r="D490" s="17">
        <f>'[1]5 ЦК 4'!D493</f>
        <v>124.00813656</v>
      </c>
      <c r="E490" s="17">
        <f>'[1]5 ЦК 4'!Q493</f>
        <v>2.75662632</v>
      </c>
      <c r="F490" s="18">
        <f>'[1]5 ЦК 4'!R493</f>
        <v>0</v>
      </c>
    </row>
    <row r="491" spans="1:6" ht="16.5" thickBot="1">
      <c r="A491" s="59"/>
      <c r="B491" s="7">
        <v>19</v>
      </c>
      <c r="C491" s="17">
        <f>'[1]3 ЦК 4'!D494</f>
        <v>136.08144787999998</v>
      </c>
      <c r="D491" s="17">
        <f>'[1]5 ЦК 4'!D494</f>
        <v>133.58958228</v>
      </c>
      <c r="E491" s="17">
        <f>'[1]5 ЦК 4'!Q494</f>
        <v>5.82696072</v>
      </c>
      <c r="F491" s="18">
        <f>'[1]5 ЦК 4'!R494</f>
        <v>0</v>
      </c>
    </row>
    <row r="492" spans="1:6" ht="16.5" thickBot="1">
      <c r="A492" s="59"/>
      <c r="B492" s="7">
        <v>20</v>
      </c>
      <c r="C492" s="17">
        <f>'[1]3 ЦК 4'!D495</f>
        <v>144.38470004</v>
      </c>
      <c r="D492" s="17">
        <f>'[1]5 ЦК 4'!D495</f>
        <v>141.89283443999997</v>
      </c>
      <c r="E492" s="17">
        <f>'[1]5 ЦК 4'!Q495</f>
        <v>0.050059799999999995</v>
      </c>
      <c r="F492" s="18">
        <f>'[1]5 ЦК 4'!R495</f>
        <v>7.340991559999999</v>
      </c>
    </row>
    <row r="493" spans="1:6" ht="16.5" thickBot="1">
      <c r="A493" s="59"/>
      <c r="B493" s="7">
        <v>21</v>
      </c>
      <c r="C493" s="17">
        <f>'[1]3 ЦК 4'!D496</f>
        <v>142.11865975999999</v>
      </c>
      <c r="D493" s="17">
        <f>'[1]5 ЦК 4'!D496</f>
        <v>139.62679415999997</v>
      </c>
      <c r="E493" s="17">
        <f>'[1]5 ЦК 4'!Q496</f>
        <v>0</v>
      </c>
      <c r="F493" s="18">
        <f>'[1]5 ЦК 4'!R496</f>
        <v>32.13727916</v>
      </c>
    </row>
    <row r="494" spans="1:6" ht="16.5" thickBot="1">
      <c r="A494" s="59"/>
      <c r="B494" s="7">
        <v>22</v>
      </c>
      <c r="C494" s="17">
        <f>'[1]3 ЦК 4'!D497</f>
        <v>120.28368744</v>
      </c>
      <c r="D494" s="17">
        <f>'[1]5 ЦК 4'!D497</f>
        <v>117.79182183999998</v>
      </c>
      <c r="E494" s="17">
        <f>'[1]5 ЦК 4'!Q497</f>
        <v>0</v>
      </c>
      <c r="F494" s="18">
        <f>'[1]5 ЦК 4'!R497</f>
        <v>20.642436639999996</v>
      </c>
    </row>
    <row r="495" spans="1:6" ht="16.5" thickBot="1">
      <c r="A495" s="59"/>
      <c r="B495" s="7">
        <v>23</v>
      </c>
      <c r="C495" s="17">
        <f>'[1]3 ЦК 4'!D498</f>
        <v>102.33780536</v>
      </c>
      <c r="D495" s="17">
        <f>'[1]5 ЦК 4'!D498</f>
        <v>99.84593976</v>
      </c>
      <c r="E495" s="17">
        <f>'[1]5 ЦК 4'!Q498</f>
        <v>0</v>
      </c>
      <c r="F495" s="18">
        <f>'[1]5 ЦК 4'!R498</f>
        <v>9.41457972</v>
      </c>
    </row>
    <row r="496" spans="1:6" ht="15.75" customHeight="1" thickBot="1">
      <c r="A496" s="58">
        <v>42846</v>
      </c>
      <c r="B496" s="7">
        <v>0</v>
      </c>
      <c r="C496" s="17">
        <f>'[1]3 ЦК 4'!D499</f>
        <v>90.34570215999999</v>
      </c>
      <c r="D496" s="17">
        <f>'[1]5 ЦК 4'!D499</f>
        <v>87.85383655999999</v>
      </c>
      <c r="E496" s="17">
        <f>'[1]5 ЦК 4'!Q499</f>
        <v>0</v>
      </c>
      <c r="F496" s="18">
        <f>'[1]5 ЦК 4'!R499</f>
        <v>89.3066832</v>
      </c>
    </row>
    <row r="497" spans="1:6" ht="16.5" thickBot="1">
      <c r="A497" s="59"/>
      <c r="B497" s="7">
        <v>1</v>
      </c>
      <c r="C497" s="17">
        <f>'[1]3 ЦК 4'!D500</f>
        <v>84.24063143999999</v>
      </c>
      <c r="D497" s="17">
        <f>'[1]5 ЦК 4'!D500</f>
        <v>81.74876583999999</v>
      </c>
      <c r="E497" s="17">
        <f>'[1]5 ЦК 4'!Q500</f>
        <v>0</v>
      </c>
      <c r="F497" s="18">
        <f>'[1]5 ЦК 4'!R500</f>
        <v>83.28393304</v>
      </c>
    </row>
    <row r="498" spans="1:6" ht="16.5" thickBot="1">
      <c r="A498" s="59"/>
      <c r="B498" s="7">
        <v>2</v>
      </c>
      <c r="C498" s="17">
        <f>'[1]3 ЦК 4'!D501</f>
        <v>78.48597931999998</v>
      </c>
      <c r="D498" s="17">
        <f>'[1]5 ЦК 4'!D501</f>
        <v>75.99411372</v>
      </c>
      <c r="E498" s="17">
        <f>'[1]5 ЦК 4'!Q501</f>
        <v>0</v>
      </c>
      <c r="F498" s="18">
        <f>'[1]5 ЦК 4'!R501</f>
        <v>27.69864356</v>
      </c>
    </row>
    <row r="499" spans="1:6" ht="16.5" thickBot="1">
      <c r="A499" s="59"/>
      <c r="B499" s="7">
        <v>3</v>
      </c>
      <c r="C499" s="17">
        <f>'[1]3 ЦК 4'!D502</f>
        <v>77.18998672</v>
      </c>
      <c r="D499" s="17">
        <f>'[1]5 ЦК 4'!D502</f>
        <v>74.69812112</v>
      </c>
      <c r="E499" s="17">
        <f>'[1]5 ЦК 4'!Q502</f>
        <v>0</v>
      </c>
      <c r="F499" s="18">
        <f>'[1]5 ЦК 4'!R502</f>
        <v>9.104208960000003</v>
      </c>
    </row>
    <row r="500" spans="1:6" ht="16.5" thickBot="1">
      <c r="A500" s="59"/>
      <c r="B500" s="7">
        <v>4</v>
      </c>
      <c r="C500" s="17">
        <f>'[1]3 ЦК 4'!D503</f>
        <v>81.21479463999998</v>
      </c>
      <c r="D500" s="17">
        <f>'[1]5 ЦК 4'!D503</f>
        <v>78.72292903999998</v>
      </c>
      <c r="E500" s="17">
        <f>'[1]5 ЦК 4'!Q503</f>
        <v>2.3227747199999995</v>
      </c>
      <c r="F500" s="18">
        <f>'[1]5 ЦК 4'!R503</f>
        <v>0</v>
      </c>
    </row>
    <row r="501" spans="1:6" ht="16.5" thickBot="1">
      <c r="A501" s="59"/>
      <c r="B501" s="7">
        <v>5</v>
      </c>
      <c r="C501" s="17">
        <f>'[1]3 ЦК 4'!D504</f>
        <v>88.69150387999998</v>
      </c>
      <c r="D501" s="17">
        <f>'[1]5 ЦК 4'!D504</f>
        <v>86.19963827999999</v>
      </c>
      <c r="E501" s="17">
        <f>'[1]5 ЦК 4'!Q504</f>
        <v>5.05159004</v>
      </c>
      <c r="F501" s="18">
        <f>'[1]5 ЦК 4'!R504</f>
        <v>0</v>
      </c>
    </row>
    <row r="502" spans="1:6" ht="16.5" thickBot="1">
      <c r="A502" s="59"/>
      <c r="B502" s="7">
        <v>6</v>
      </c>
      <c r="C502" s="17">
        <f>'[1]3 ЦК 4'!D505</f>
        <v>102.6059034</v>
      </c>
      <c r="D502" s="17">
        <f>'[1]5 ЦК 4'!D505</f>
        <v>100.1140378</v>
      </c>
      <c r="E502" s="17">
        <f>'[1]5 ЦК 4'!Q505</f>
        <v>11.231194239999999</v>
      </c>
      <c r="F502" s="18">
        <f>'[1]5 ЦК 4'!R505</f>
        <v>0</v>
      </c>
    </row>
    <row r="503" spans="1:6" ht="16.5" thickBot="1">
      <c r="A503" s="59"/>
      <c r="B503" s="7">
        <v>7</v>
      </c>
      <c r="C503" s="17">
        <f>'[1]3 ЦК 4'!D506</f>
        <v>119.97220424</v>
      </c>
      <c r="D503" s="17">
        <f>'[1]5 ЦК 4'!D506</f>
        <v>117.48033863999999</v>
      </c>
      <c r="E503" s="17">
        <f>'[1]5 ЦК 4'!Q506</f>
        <v>7.208611199999999</v>
      </c>
      <c r="F503" s="18">
        <f>'[1]5 ЦК 4'!R506</f>
        <v>0</v>
      </c>
    </row>
    <row r="504" spans="1:6" ht="16.5" thickBot="1">
      <c r="A504" s="59"/>
      <c r="B504" s="7">
        <v>8</v>
      </c>
      <c r="C504" s="17">
        <f>'[1]3 ЦК 4'!D507</f>
        <v>132.90654411999998</v>
      </c>
      <c r="D504" s="17">
        <f>'[1]5 ЦК 4'!D507</f>
        <v>130.41467852</v>
      </c>
      <c r="E504" s="17">
        <f>'[1]5 ЦК 4'!Q507</f>
        <v>2.6743057599999998</v>
      </c>
      <c r="F504" s="18">
        <f>'[1]5 ЦК 4'!R507</f>
        <v>0</v>
      </c>
    </row>
    <row r="505" spans="1:6" ht="16.5" thickBot="1">
      <c r="A505" s="59"/>
      <c r="B505" s="7">
        <v>9</v>
      </c>
      <c r="C505" s="17">
        <f>'[1]3 ЦК 4'!D508</f>
        <v>138.02154324</v>
      </c>
      <c r="D505" s="17">
        <f>'[1]5 ЦК 4'!D508</f>
        <v>135.52967763999996</v>
      </c>
      <c r="E505" s="17">
        <f>'[1]5 ЦК 4'!Q508</f>
        <v>0.98895916</v>
      </c>
      <c r="F505" s="18">
        <f>'[1]5 ЦК 4'!R508</f>
        <v>0</v>
      </c>
    </row>
    <row r="506" spans="1:6" ht="16.5" thickBot="1">
      <c r="A506" s="59"/>
      <c r="B506" s="7">
        <v>10</v>
      </c>
      <c r="C506" s="17">
        <f>'[1]3 ЦК 4'!D509</f>
        <v>139.86596876</v>
      </c>
      <c r="D506" s="17">
        <f>'[1]5 ЦК 4'!D509</f>
        <v>137.37410316</v>
      </c>
      <c r="E506" s="17">
        <f>'[1]5 ЦК 4'!Q509</f>
        <v>12.089997920000002</v>
      </c>
      <c r="F506" s="18">
        <f>'[1]5 ЦК 4'!R509</f>
        <v>0.00111244</v>
      </c>
    </row>
    <row r="507" spans="1:6" ht="16.5" thickBot="1">
      <c r="A507" s="59"/>
      <c r="B507" s="7">
        <v>11</v>
      </c>
      <c r="C507" s="17">
        <f>'[1]3 ЦК 4'!D510</f>
        <v>143.90746327999997</v>
      </c>
      <c r="D507" s="17">
        <f>'[1]5 ЦК 4'!D510</f>
        <v>141.41559768</v>
      </c>
      <c r="E507" s="17">
        <f>'[1]5 ЦК 4'!Q510</f>
        <v>0.00444976</v>
      </c>
      <c r="F507" s="18">
        <f>'[1]5 ЦК 4'!R510</f>
        <v>11.333538719999998</v>
      </c>
    </row>
    <row r="508" spans="1:6" ht="16.5" thickBot="1">
      <c r="A508" s="59"/>
      <c r="B508" s="7">
        <v>12</v>
      </c>
      <c r="C508" s="17">
        <f>'[1]3 ЦК 4'!D511</f>
        <v>138.21288292</v>
      </c>
      <c r="D508" s="17">
        <f>'[1]5 ЦК 4'!D511</f>
        <v>135.72101732</v>
      </c>
      <c r="E508" s="17">
        <f>'[1]5 ЦК 4'!Q511</f>
        <v>0.030035879999999997</v>
      </c>
      <c r="F508" s="18">
        <f>'[1]5 ЦК 4'!R511</f>
        <v>3.79453284</v>
      </c>
    </row>
    <row r="509" spans="1:6" ht="16.5" thickBot="1">
      <c r="A509" s="59"/>
      <c r="B509" s="7">
        <v>13</v>
      </c>
      <c r="C509" s="17">
        <f>'[1]3 ЦК 4'!D512</f>
        <v>136.67882816</v>
      </c>
      <c r="D509" s="17">
        <f>'[1]5 ЦК 4'!D512</f>
        <v>134.18696255999998</v>
      </c>
      <c r="E509" s="17">
        <f>'[1]5 ЦК 4'!Q512</f>
        <v>1.8266264799999998</v>
      </c>
      <c r="F509" s="18">
        <f>'[1]5 ЦК 4'!R512</f>
        <v>0</v>
      </c>
    </row>
    <row r="510" spans="1:6" ht="16.5" thickBot="1">
      <c r="A510" s="59"/>
      <c r="B510" s="7">
        <v>14</v>
      </c>
      <c r="C510" s="17">
        <f>'[1]3 ЦК 4'!D513</f>
        <v>136.30059856</v>
      </c>
      <c r="D510" s="17">
        <f>'[1]5 ЦК 4'!D513</f>
        <v>133.80873296</v>
      </c>
      <c r="E510" s="17">
        <f>'[1]5 ЦК 4'!Q513</f>
        <v>0</v>
      </c>
      <c r="F510" s="18">
        <f>'[1]5 ЦК 4'!R513</f>
        <v>7.2831446799999995</v>
      </c>
    </row>
    <row r="511" spans="1:6" ht="16.5" thickBot="1">
      <c r="A511" s="59"/>
      <c r="B511" s="7">
        <v>15</v>
      </c>
      <c r="C511" s="17">
        <f>'[1]3 ЦК 4'!D514</f>
        <v>133.00666372</v>
      </c>
      <c r="D511" s="17">
        <f>'[1]5 ЦК 4'!D514</f>
        <v>130.51479811999997</v>
      </c>
      <c r="E511" s="17">
        <f>'[1]5 ЦК 4'!Q514</f>
        <v>0</v>
      </c>
      <c r="F511" s="18">
        <f>'[1]5 ЦК 4'!R514</f>
        <v>6.346470199999999</v>
      </c>
    </row>
    <row r="512" spans="1:6" ht="16.5" thickBot="1">
      <c r="A512" s="59"/>
      <c r="B512" s="7">
        <v>16</v>
      </c>
      <c r="C512" s="17">
        <f>'[1]3 ЦК 4'!D515</f>
        <v>129.56922412</v>
      </c>
      <c r="D512" s="17">
        <f>'[1]5 ЦК 4'!D515</f>
        <v>127.07735851999998</v>
      </c>
      <c r="E512" s="17">
        <f>'[1]5 ЦК 4'!Q515</f>
        <v>0.007787079999999999</v>
      </c>
      <c r="F512" s="18">
        <f>'[1]5 ЦК 4'!R515</f>
        <v>4.8235398400000005</v>
      </c>
    </row>
    <row r="513" spans="1:6" ht="16.5" thickBot="1">
      <c r="A513" s="59"/>
      <c r="B513" s="7">
        <v>17</v>
      </c>
      <c r="C513" s="17">
        <f>'[1]3 ЦК 4'!D516</f>
        <v>122.4184598</v>
      </c>
      <c r="D513" s="17">
        <f>'[1]5 ЦК 4'!D516</f>
        <v>119.92659419999998</v>
      </c>
      <c r="E513" s="17">
        <f>'[1]5 ЦК 4'!Q516</f>
        <v>0</v>
      </c>
      <c r="F513" s="18">
        <f>'[1]5 ЦК 4'!R516</f>
        <v>0.7230859999999999</v>
      </c>
    </row>
    <row r="514" spans="1:6" ht="16.5" thickBot="1">
      <c r="A514" s="59"/>
      <c r="B514" s="7">
        <v>18</v>
      </c>
      <c r="C514" s="17">
        <f>'[1]3 ЦК 4'!D517</f>
        <v>119.90879516</v>
      </c>
      <c r="D514" s="17">
        <f>'[1]5 ЦК 4'!D517</f>
        <v>117.41692956</v>
      </c>
      <c r="E514" s="17">
        <f>'[1]5 ЦК 4'!Q517</f>
        <v>8.417833479999999</v>
      </c>
      <c r="F514" s="18">
        <f>'[1]5 ЦК 4'!R517</f>
        <v>0.00111244</v>
      </c>
    </row>
    <row r="515" spans="1:6" ht="16.5" thickBot="1">
      <c r="A515" s="59"/>
      <c r="B515" s="7">
        <v>19</v>
      </c>
      <c r="C515" s="17">
        <f>'[1]3 ЦК 4'!D518</f>
        <v>134.31600559999998</v>
      </c>
      <c r="D515" s="17">
        <f>'[1]5 ЦК 4'!D518</f>
        <v>131.82414</v>
      </c>
      <c r="E515" s="17">
        <f>'[1]5 ЦК 4'!Q518</f>
        <v>0.03337319999999999</v>
      </c>
      <c r="F515" s="18">
        <f>'[1]5 ЦК 4'!R518</f>
        <v>4.89362356</v>
      </c>
    </row>
    <row r="516" spans="1:6" ht="16.5" thickBot="1">
      <c r="A516" s="59"/>
      <c r="B516" s="7">
        <v>20</v>
      </c>
      <c r="C516" s="17">
        <f>'[1]3 ЦК 4'!D519</f>
        <v>136.29169904000003</v>
      </c>
      <c r="D516" s="17">
        <f>'[1]5 ЦК 4'!D519</f>
        <v>133.79983344</v>
      </c>
      <c r="E516" s="17">
        <f>'[1]5 ЦК 4'!Q519</f>
        <v>0</v>
      </c>
      <c r="F516" s="18">
        <f>'[1]5 ЦК 4'!R519</f>
        <v>9.840644239999998</v>
      </c>
    </row>
    <row r="517" spans="1:6" ht="16.5" thickBot="1">
      <c r="A517" s="59"/>
      <c r="B517" s="7">
        <v>21</v>
      </c>
      <c r="C517" s="17">
        <f>'[1]3 ЦК 4'!D520</f>
        <v>136.54199803999998</v>
      </c>
      <c r="D517" s="17">
        <f>'[1]5 ЦК 4'!D520</f>
        <v>134.05013244</v>
      </c>
      <c r="E517" s="17">
        <f>'[1]5 ЦК 4'!Q520</f>
        <v>0</v>
      </c>
      <c r="F517" s="18">
        <f>'[1]5 ЦК 4'!R520</f>
        <v>27.00893076</v>
      </c>
    </row>
    <row r="518" spans="1:6" ht="16.5" thickBot="1">
      <c r="A518" s="59"/>
      <c r="B518" s="7">
        <v>22</v>
      </c>
      <c r="C518" s="17">
        <f>'[1]3 ЦК 4'!D521</f>
        <v>111.80911952000001</v>
      </c>
      <c r="D518" s="17">
        <f>'[1]5 ЦК 4'!D521</f>
        <v>109.31725392</v>
      </c>
      <c r="E518" s="17">
        <f>'[1]5 ЦК 4'!Q521</f>
        <v>0</v>
      </c>
      <c r="F518" s="18">
        <f>'[1]5 ЦК 4'!R521</f>
        <v>41.0601604</v>
      </c>
    </row>
    <row r="519" spans="1:6" ht="16.5" thickBot="1">
      <c r="A519" s="59"/>
      <c r="B519" s="7">
        <v>23</v>
      </c>
      <c r="C519" s="17">
        <f>'[1]3 ЦК 4'!D522</f>
        <v>101.85611884</v>
      </c>
      <c r="D519" s="17">
        <f>'[1]5 ЦК 4'!D522</f>
        <v>99.36425324</v>
      </c>
      <c r="E519" s="17">
        <f>'[1]5 ЦК 4'!Q522</f>
        <v>0</v>
      </c>
      <c r="F519" s="18">
        <f>'[1]5 ЦК 4'!R522</f>
        <v>43.810112079999996</v>
      </c>
    </row>
    <row r="520" spans="1:6" ht="15.75" customHeight="1" thickBot="1">
      <c r="A520" s="58">
        <v>42847</v>
      </c>
      <c r="B520" s="7">
        <v>0</v>
      </c>
      <c r="C520" s="17">
        <f>'[1]3 ЦК 4'!D523</f>
        <v>100.14741099999999</v>
      </c>
      <c r="D520" s="17">
        <f>'[1]5 ЦК 4'!D523</f>
        <v>97.6555454</v>
      </c>
      <c r="E520" s="17">
        <f>'[1]5 ЦК 4'!Q523</f>
        <v>0</v>
      </c>
      <c r="F520" s="18">
        <f>'[1]5 ЦК 4'!R523</f>
        <v>13.60625364</v>
      </c>
    </row>
    <row r="521" spans="1:6" ht="16.5" thickBot="1">
      <c r="A521" s="59"/>
      <c r="B521" s="7">
        <v>1</v>
      </c>
      <c r="C521" s="17">
        <f>'[1]3 ЦК 4'!D524</f>
        <v>89.73163527999999</v>
      </c>
      <c r="D521" s="17">
        <f>'[1]5 ЦК 4'!D524</f>
        <v>87.23976968</v>
      </c>
      <c r="E521" s="17">
        <f>'[1]5 ЦК 4'!Q524</f>
        <v>0</v>
      </c>
      <c r="F521" s="18">
        <f>'[1]5 ЦК 4'!R524</f>
        <v>6.358707039999999</v>
      </c>
    </row>
    <row r="522" spans="1:6" ht="16.5" thickBot="1">
      <c r="A522" s="59"/>
      <c r="B522" s="7">
        <v>2</v>
      </c>
      <c r="C522" s="17">
        <f>'[1]3 ЦК 4'!D525</f>
        <v>82.765536</v>
      </c>
      <c r="D522" s="17">
        <f>'[1]5 ЦК 4'!D525</f>
        <v>80.2736704</v>
      </c>
      <c r="E522" s="17">
        <f>'[1]5 ЦК 4'!Q525</f>
        <v>0</v>
      </c>
      <c r="F522" s="18">
        <f>'[1]5 ЦК 4'!R525</f>
        <v>8.86725924</v>
      </c>
    </row>
    <row r="523" spans="1:6" ht="16.5" thickBot="1">
      <c r="A523" s="59"/>
      <c r="B523" s="7">
        <v>3</v>
      </c>
      <c r="C523" s="17">
        <f>'[1]3 ЦК 4'!D526</f>
        <v>79.13008208</v>
      </c>
      <c r="D523" s="17">
        <f>'[1]5 ЦК 4'!D526</f>
        <v>76.63821647999998</v>
      </c>
      <c r="E523" s="17">
        <f>'[1]5 ЦК 4'!Q526</f>
        <v>0.00111244</v>
      </c>
      <c r="F523" s="18">
        <f>'[1]5 ЦК 4'!R526</f>
        <v>1.26039452</v>
      </c>
    </row>
    <row r="524" spans="1:6" ht="16.5" thickBot="1">
      <c r="A524" s="59"/>
      <c r="B524" s="7">
        <v>4</v>
      </c>
      <c r="C524" s="17">
        <f>'[1]3 ЦК 4'!D527</f>
        <v>80.48948375999998</v>
      </c>
      <c r="D524" s="17">
        <f>'[1]5 ЦК 4'!D527</f>
        <v>77.99761815999999</v>
      </c>
      <c r="E524" s="17">
        <f>'[1]5 ЦК 4'!Q527</f>
        <v>2.141447</v>
      </c>
      <c r="F524" s="18">
        <f>'[1]5 ЦК 4'!R527</f>
        <v>0</v>
      </c>
    </row>
    <row r="525" spans="1:6" ht="16.5" thickBot="1">
      <c r="A525" s="59"/>
      <c r="B525" s="7">
        <v>5</v>
      </c>
      <c r="C525" s="17">
        <f>'[1]3 ЦК 4'!D528</f>
        <v>82.13478251999999</v>
      </c>
      <c r="D525" s="17">
        <f>'[1]5 ЦК 4'!D528</f>
        <v>79.64291691999998</v>
      </c>
      <c r="E525" s="17">
        <f>'[1]5 ЦК 4'!Q528</f>
        <v>2.8144731999999997</v>
      </c>
      <c r="F525" s="18">
        <f>'[1]5 ЦК 4'!R528</f>
        <v>0</v>
      </c>
    </row>
    <row r="526" spans="1:6" ht="16.5" thickBot="1">
      <c r="A526" s="59"/>
      <c r="B526" s="7">
        <v>6</v>
      </c>
      <c r="C526" s="17">
        <f>'[1]3 ЦК 4'!D529</f>
        <v>88.87950624</v>
      </c>
      <c r="D526" s="17">
        <f>'[1]5 ЦК 4'!D529</f>
        <v>86.38764063999999</v>
      </c>
      <c r="E526" s="17">
        <f>'[1]5 ЦК 4'!Q529</f>
        <v>0</v>
      </c>
      <c r="F526" s="18">
        <f>'[1]5 ЦК 4'!R529</f>
        <v>40.86437096</v>
      </c>
    </row>
    <row r="527" spans="1:6" ht="16.5" thickBot="1">
      <c r="A527" s="59"/>
      <c r="B527" s="7">
        <v>7</v>
      </c>
      <c r="C527" s="17">
        <f>'[1]3 ЦК 4'!D530</f>
        <v>108.07020868</v>
      </c>
      <c r="D527" s="17">
        <f>'[1]5 ЦК 4'!D530</f>
        <v>105.57834308</v>
      </c>
      <c r="E527" s="17">
        <f>'[1]5 ЦК 4'!Q530</f>
        <v>0.031148319999999997</v>
      </c>
      <c r="F527" s="18">
        <f>'[1]5 ЦК 4'!R530</f>
        <v>2.6987794399999996</v>
      </c>
    </row>
    <row r="528" spans="1:6" ht="16.5" thickBot="1">
      <c r="A528" s="59"/>
      <c r="B528" s="7">
        <v>8</v>
      </c>
      <c r="C528" s="17">
        <f>'[1]3 ЦК 4'!D531</f>
        <v>111.12830624</v>
      </c>
      <c r="D528" s="17">
        <f>'[1]5 ЦК 4'!D531</f>
        <v>108.63644063999999</v>
      </c>
      <c r="E528" s="17">
        <f>'[1]5 ЦК 4'!Q531</f>
        <v>8.952917119999999</v>
      </c>
      <c r="F528" s="18">
        <f>'[1]5 ЦК 4'!R531</f>
        <v>0</v>
      </c>
    </row>
    <row r="529" spans="1:6" ht="16.5" thickBot="1">
      <c r="A529" s="59"/>
      <c r="B529" s="7">
        <v>9</v>
      </c>
      <c r="C529" s="17">
        <f>'[1]3 ЦК 4'!D532</f>
        <v>121.79771827999998</v>
      </c>
      <c r="D529" s="17">
        <f>'[1]5 ЦК 4'!D532</f>
        <v>119.30585268</v>
      </c>
      <c r="E529" s="17">
        <f>'[1]5 ЦК 4'!Q532</f>
        <v>10.521457519999998</v>
      </c>
      <c r="F529" s="18">
        <f>'[1]5 ЦК 4'!R532</f>
        <v>0</v>
      </c>
    </row>
    <row r="530" spans="1:6" ht="16.5" thickBot="1">
      <c r="A530" s="59"/>
      <c r="B530" s="7">
        <v>10</v>
      </c>
      <c r="C530" s="17">
        <f>'[1]3 ЦК 4'!D533</f>
        <v>123.34845963999999</v>
      </c>
      <c r="D530" s="17">
        <f>'[1]5 ЦК 4'!D533</f>
        <v>120.85659404</v>
      </c>
      <c r="E530" s="17">
        <f>'[1]5 ЦК 4'!Q533</f>
        <v>1.68868392</v>
      </c>
      <c r="F530" s="18">
        <f>'[1]5 ЦК 4'!R533</f>
        <v>0</v>
      </c>
    </row>
    <row r="531" spans="1:6" ht="16.5" thickBot="1">
      <c r="A531" s="59"/>
      <c r="B531" s="7">
        <v>11</v>
      </c>
      <c r="C531" s="17">
        <f>'[1]3 ЦК 4'!D534</f>
        <v>124.82355507999998</v>
      </c>
      <c r="D531" s="17">
        <f>'[1]5 ЦК 4'!D534</f>
        <v>122.33168948</v>
      </c>
      <c r="E531" s="17">
        <f>'[1]5 ЦК 4'!Q534</f>
        <v>1.5763274799999998</v>
      </c>
      <c r="F531" s="18">
        <f>'[1]5 ЦК 4'!R534</f>
        <v>0</v>
      </c>
    </row>
    <row r="532" spans="1:6" ht="16.5" thickBot="1">
      <c r="A532" s="59"/>
      <c r="B532" s="7">
        <v>12</v>
      </c>
      <c r="C532" s="17">
        <f>'[1]3 ЦК 4'!D535</f>
        <v>128.59361424</v>
      </c>
      <c r="D532" s="17">
        <f>'[1]5 ЦК 4'!D535</f>
        <v>126.10174863999998</v>
      </c>
      <c r="E532" s="17">
        <f>'[1]5 ЦК 4'!Q535</f>
        <v>4.532080560000001</v>
      </c>
      <c r="F532" s="18">
        <f>'[1]5 ЦК 4'!R535</f>
        <v>0</v>
      </c>
    </row>
    <row r="533" spans="1:6" ht="16.5" thickBot="1">
      <c r="A533" s="59"/>
      <c r="B533" s="7">
        <v>13</v>
      </c>
      <c r="C533" s="17">
        <f>'[1]3 ЦК 4'!D536</f>
        <v>127.07402119999998</v>
      </c>
      <c r="D533" s="17">
        <f>'[1]5 ЦК 4'!D536</f>
        <v>124.58215560000001</v>
      </c>
      <c r="E533" s="17">
        <f>'[1]5 ЦК 4'!Q536</f>
        <v>1.93898292</v>
      </c>
      <c r="F533" s="18">
        <f>'[1]5 ЦК 4'!R536</f>
        <v>0</v>
      </c>
    </row>
    <row r="534" spans="1:6" ht="16.5" thickBot="1">
      <c r="A534" s="59"/>
      <c r="B534" s="7">
        <v>14</v>
      </c>
      <c r="C534" s="17">
        <f>'[1]3 ЦК 4'!D537</f>
        <v>125.4442966</v>
      </c>
      <c r="D534" s="17">
        <f>'[1]5 ЦК 4'!D537</f>
        <v>122.95243099999999</v>
      </c>
      <c r="E534" s="17">
        <f>'[1]5 ЦК 4'!Q537</f>
        <v>0.09122008</v>
      </c>
      <c r="F534" s="18">
        <f>'[1]5 ЦК 4'!R537</f>
        <v>0.15129183999999998</v>
      </c>
    </row>
    <row r="535" spans="1:6" ht="16.5" thickBot="1">
      <c r="A535" s="59"/>
      <c r="B535" s="7">
        <v>15</v>
      </c>
      <c r="C535" s="17">
        <f>'[1]3 ЦК 4'!D538</f>
        <v>123.44301704</v>
      </c>
      <c r="D535" s="17">
        <f>'[1]5 ЦК 4'!D538</f>
        <v>120.95115143999999</v>
      </c>
      <c r="E535" s="17">
        <f>'[1]5 ЦК 4'!Q538</f>
        <v>0</v>
      </c>
      <c r="F535" s="18">
        <f>'[1]5 ЦК 4'!R538</f>
        <v>7.785967559999999</v>
      </c>
    </row>
    <row r="536" spans="1:6" ht="16.5" thickBot="1">
      <c r="A536" s="59"/>
      <c r="B536" s="7">
        <v>16</v>
      </c>
      <c r="C536" s="17">
        <f>'[1]3 ЦК 4'!D539</f>
        <v>125.26853107999999</v>
      </c>
      <c r="D536" s="17">
        <f>'[1]5 ЦК 4'!D539</f>
        <v>122.77666548</v>
      </c>
      <c r="E536" s="17">
        <f>'[1]5 ЦК 4'!Q539</f>
        <v>1.1802988399999998</v>
      </c>
      <c r="F536" s="18">
        <f>'[1]5 ЦК 4'!R539</f>
        <v>0</v>
      </c>
    </row>
    <row r="537" spans="1:6" ht="16.5" thickBot="1">
      <c r="A537" s="59"/>
      <c r="B537" s="7">
        <v>17</v>
      </c>
      <c r="C537" s="17">
        <f>'[1]3 ЦК 4'!D540</f>
        <v>125.84032524</v>
      </c>
      <c r="D537" s="17">
        <f>'[1]5 ЦК 4'!D540</f>
        <v>123.34845963999999</v>
      </c>
      <c r="E537" s="17">
        <f>'[1]5 ЦК 4'!Q540</f>
        <v>1.3660763199999997</v>
      </c>
      <c r="F537" s="18">
        <f>'[1]5 ЦК 4'!R540</f>
        <v>0</v>
      </c>
    </row>
    <row r="538" spans="1:6" ht="16.5" thickBot="1">
      <c r="A538" s="59"/>
      <c r="B538" s="7">
        <v>18</v>
      </c>
      <c r="C538" s="17">
        <f>'[1]3 ЦК 4'!D541</f>
        <v>124.3318566</v>
      </c>
      <c r="D538" s="17">
        <f>'[1]5 ЦК 4'!D541</f>
        <v>121.83999099999998</v>
      </c>
      <c r="E538" s="17">
        <f>'[1]5 ЦК 4'!Q541</f>
        <v>0</v>
      </c>
      <c r="F538" s="18">
        <f>'[1]5 ЦК 4'!R541</f>
        <v>1.8010403600000002</v>
      </c>
    </row>
    <row r="539" spans="1:6" ht="16.5" thickBot="1">
      <c r="A539" s="59"/>
      <c r="B539" s="7">
        <v>19</v>
      </c>
      <c r="C539" s="17">
        <f>'[1]3 ЦК 4'!D542</f>
        <v>135.07691455999998</v>
      </c>
      <c r="D539" s="17">
        <f>'[1]5 ЦК 4'!D542</f>
        <v>132.58504896</v>
      </c>
      <c r="E539" s="17">
        <f>'[1]5 ЦК 4'!Q542</f>
        <v>12.542760999999999</v>
      </c>
      <c r="F539" s="18">
        <f>'[1]5 ЦК 4'!R542</f>
        <v>0</v>
      </c>
    </row>
    <row r="540" spans="1:6" ht="16.5" thickBot="1">
      <c r="A540" s="59"/>
      <c r="B540" s="7">
        <v>20</v>
      </c>
      <c r="C540" s="17">
        <f>'[1]3 ЦК 4'!D543</f>
        <v>133.909965</v>
      </c>
      <c r="D540" s="17">
        <f>'[1]5 ЦК 4'!D543</f>
        <v>131.41809939999996</v>
      </c>
      <c r="E540" s="17">
        <f>'[1]5 ЦК 4'!Q543</f>
        <v>1.27819356</v>
      </c>
      <c r="F540" s="18">
        <f>'[1]5 ЦК 4'!R543</f>
        <v>0</v>
      </c>
    </row>
    <row r="541" spans="1:6" ht="16.5" thickBot="1">
      <c r="A541" s="59"/>
      <c r="B541" s="7">
        <v>21</v>
      </c>
      <c r="C541" s="17">
        <f>'[1]3 ЦК 4'!D544</f>
        <v>133.46276412</v>
      </c>
      <c r="D541" s="17">
        <f>'[1]5 ЦК 4'!D544</f>
        <v>130.97089852</v>
      </c>
      <c r="E541" s="17">
        <f>'[1]5 ЦК 4'!Q544</f>
        <v>0</v>
      </c>
      <c r="F541" s="18">
        <f>'[1]5 ЦК 4'!R544</f>
        <v>28.976837120000006</v>
      </c>
    </row>
    <row r="542" spans="1:6" ht="16.5" thickBot="1">
      <c r="A542" s="59"/>
      <c r="B542" s="7">
        <v>22</v>
      </c>
      <c r="C542" s="17">
        <f>'[1]3 ЦК 4'!D545</f>
        <v>122.3906488</v>
      </c>
      <c r="D542" s="17">
        <f>'[1]5 ЦК 4'!D545</f>
        <v>119.89878319999998</v>
      </c>
      <c r="E542" s="17">
        <f>'[1]5 ЦК 4'!Q545</f>
        <v>0</v>
      </c>
      <c r="F542" s="18">
        <f>'[1]5 ЦК 4'!R545</f>
        <v>31.55213572</v>
      </c>
    </row>
    <row r="543" spans="1:6" ht="16.5" thickBot="1">
      <c r="A543" s="59"/>
      <c r="B543" s="7">
        <v>23</v>
      </c>
      <c r="C543" s="17">
        <f>'[1]3 ЦК 4'!D546</f>
        <v>103.18659708</v>
      </c>
      <c r="D543" s="17">
        <f>'[1]5 ЦК 4'!D546</f>
        <v>100.69473147999999</v>
      </c>
      <c r="E543" s="17">
        <f>'[1]5 ЦК 4'!Q546</f>
        <v>0</v>
      </c>
      <c r="F543" s="18">
        <f>'[1]5 ЦК 4'!R546</f>
        <v>56.471904159999994</v>
      </c>
    </row>
    <row r="544" spans="1:6" ht="15.75" customHeight="1" thickBot="1">
      <c r="A544" s="58">
        <v>42848</v>
      </c>
      <c r="B544" s="7">
        <v>0</v>
      </c>
      <c r="C544" s="17">
        <f>'[1]3 ЦК 4'!D547</f>
        <v>98.61001891999999</v>
      </c>
      <c r="D544" s="17">
        <f>'[1]5 ЦК 4'!D547</f>
        <v>96.11815331999999</v>
      </c>
      <c r="E544" s="17">
        <f>'[1]5 ЦК 4'!Q547</f>
        <v>0</v>
      </c>
      <c r="F544" s="18">
        <f>'[1]5 ЦК 4'!R547</f>
        <v>9.21211564</v>
      </c>
    </row>
    <row r="545" spans="1:6" ht="16.5" thickBot="1">
      <c r="A545" s="59"/>
      <c r="B545" s="7">
        <v>1</v>
      </c>
      <c r="C545" s="17">
        <f>'[1]3 ЦК 4'!D548</f>
        <v>92.86537875999998</v>
      </c>
      <c r="D545" s="17">
        <f>'[1]5 ЦК 4'!D548</f>
        <v>90.37351315999999</v>
      </c>
      <c r="E545" s="17">
        <f>'[1]5 ЦК 4'!Q548</f>
        <v>0</v>
      </c>
      <c r="F545" s="18">
        <f>'[1]5 ЦК 4'!R548</f>
        <v>20.86047488</v>
      </c>
    </row>
    <row r="546" spans="1:6" ht="16.5" thickBot="1">
      <c r="A546" s="59"/>
      <c r="B546" s="7">
        <v>2</v>
      </c>
      <c r="C546" s="17">
        <f>'[1]3 ЦК 4'!D549</f>
        <v>88.63921919999999</v>
      </c>
      <c r="D546" s="17">
        <f>'[1]5 ЦК 4'!D549</f>
        <v>86.14735359999999</v>
      </c>
      <c r="E546" s="17">
        <f>'[1]5 ЦК 4'!Q549</f>
        <v>0</v>
      </c>
      <c r="F546" s="18">
        <f>'[1]5 ЦК 4'!R549</f>
        <v>14.451708039999998</v>
      </c>
    </row>
    <row r="547" spans="1:6" ht="16.5" thickBot="1">
      <c r="A547" s="59"/>
      <c r="B547" s="7">
        <v>3</v>
      </c>
      <c r="C547" s="17">
        <f>'[1]3 ЦК 4'!D550</f>
        <v>85.28076284000001</v>
      </c>
      <c r="D547" s="17">
        <f>'[1]5 ЦК 4'!D550</f>
        <v>82.78889724000001</v>
      </c>
      <c r="E547" s="17">
        <f>'[1]5 ЦК 4'!Q550</f>
        <v>0</v>
      </c>
      <c r="F547" s="18">
        <f>'[1]5 ЦК 4'!R550</f>
        <v>14.595212799999997</v>
      </c>
    </row>
    <row r="548" spans="1:6" ht="16.5" thickBot="1">
      <c r="A548" s="59"/>
      <c r="B548" s="7">
        <v>4</v>
      </c>
      <c r="C548" s="17">
        <f>'[1]3 ЦК 4'!D551</f>
        <v>85.85255699999999</v>
      </c>
      <c r="D548" s="17">
        <f>'[1]5 ЦК 4'!D551</f>
        <v>83.3606914</v>
      </c>
      <c r="E548" s="17">
        <f>'[1]5 ЦК 4'!Q551</f>
        <v>0</v>
      </c>
      <c r="F548" s="18">
        <f>'[1]5 ЦК 4'!R551</f>
        <v>11.75626592</v>
      </c>
    </row>
    <row r="549" spans="1:6" ht="16.5" thickBot="1">
      <c r="A549" s="59"/>
      <c r="B549" s="7">
        <v>5</v>
      </c>
      <c r="C549" s="17">
        <f>'[1]3 ЦК 4'!D552</f>
        <v>88.19646807999999</v>
      </c>
      <c r="D549" s="17">
        <f>'[1]5 ЦК 4'!D552</f>
        <v>85.70460247999999</v>
      </c>
      <c r="E549" s="17">
        <f>'[1]5 ЦК 4'!Q552</f>
        <v>0</v>
      </c>
      <c r="F549" s="18">
        <f>'[1]5 ЦК 4'!R552</f>
        <v>0.54620804</v>
      </c>
    </row>
    <row r="550" spans="1:6" ht="16.5" thickBot="1">
      <c r="A550" s="59"/>
      <c r="B550" s="7">
        <v>6</v>
      </c>
      <c r="C550" s="17">
        <f>'[1]3 ЦК 4'!D553</f>
        <v>93.33816575999998</v>
      </c>
      <c r="D550" s="17">
        <f>'[1]5 ЦК 4'!D553</f>
        <v>90.84630015999998</v>
      </c>
      <c r="E550" s="17">
        <f>'[1]5 ЦК 4'!Q553</f>
        <v>2.3683847599999996</v>
      </c>
      <c r="F550" s="18">
        <f>'[1]5 ЦК 4'!R553</f>
        <v>0</v>
      </c>
    </row>
    <row r="551" spans="1:6" ht="16.5" thickBot="1">
      <c r="A551" s="59"/>
      <c r="B551" s="7">
        <v>7</v>
      </c>
      <c r="C551" s="17">
        <f>'[1]3 ЦК 4'!D554</f>
        <v>97.64219612</v>
      </c>
      <c r="D551" s="17">
        <f>'[1]5 ЦК 4'!D554</f>
        <v>95.15033052</v>
      </c>
      <c r="E551" s="17">
        <f>'[1]5 ЦК 4'!Q554</f>
        <v>4.3229418399999995</v>
      </c>
      <c r="F551" s="18">
        <f>'[1]5 ЦК 4'!R554</f>
        <v>0</v>
      </c>
    </row>
    <row r="552" spans="1:6" ht="16.5" thickBot="1">
      <c r="A552" s="59"/>
      <c r="B552" s="7">
        <v>8</v>
      </c>
      <c r="C552" s="17">
        <f>'[1]3 ЦК 4'!D555</f>
        <v>101.38444428</v>
      </c>
      <c r="D552" s="17">
        <f>'[1]5 ЦК 4'!D555</f>
        <v>98.89257867999999</v>
      </c>
      <c r="E552" s="17">
        <f>'[1]5 ЦК 4'!Q555</f>
        <v>5.99827648</v>
      </c>
      <c r="F552" s="18">
        <f>'[1]5 ЦК 4'!R555</f>
        <v>0</v>
      </c>
    </row>
    <row r="553" spans="1:6" ht="16.5" thickBot="1">
      <c r="A553" s="59"/>
      <c r="B553" s="7">
        <v>9</v>
      </c>
      <c r="C553" s="17">
        <f>'[1]3 ЦК 4'!D556</f>
        <v>110.97145219999999</v>
      </c>
      <c r="D553" s="17">
        <f>'[1]5 ЦК 4'!D556</f>
        <v>108.47958659999999</v>
      </c>
      <c r="E553" s="17">
        <f>'[1]5 ЦК 4'!Q556</f>
        <v>1.6530858399999997</v>
      </c>
      <c r="F553" s="18">
        <f>'[1]5 ЦК 4'!R556</f>
        <v>0</v>
      </c>
    </row>
    <row r="554" spans="1:6" ht="16.5" thickBot="1">
      <c r="A554" s="59"/>
      <c r="B554" s="7">
        <v>10</v>
      </c>
      <c r="C554" s="17">
        <f>'[1]3 ЦК 4'!D557</f>
        <v>113.97615263999998</v>
      </c>
      <c r="D554" s="17">
        <f>'[1]5 ЦК 4'!D557</f>
        <v>111.48428704</v>
      </c>
      <c r="E554" s="17">
        <f>'[1]5 ЦК 4'!Q557</f>
        <v>0</v>
      </c>
      <c r="F554" s="18">
        <f>'[1]5 ЦК 4'!R557</f>
        <v>2.33834888</v>
      </c>
    </row>
    <row r="555" spans="1:6" ht="16.5" thickBot="1">
      <c r="A555" s="59"/>
      <c r="B555" s="7">
        <v>11</v>
      </c>
      <c r="C555" s="17">
        <f>'[1]3 ЦК 4'!D558</f>
        <v>113.65132015999998</v>
      </c>
      <c r="D555" s="17">
        <f>'[1]5 ЦК 4'!D558</f>
        <v>111.15945456</v>
      </c>
      <c r="E555" s="17">
        <f>'[1]5 ЦК 4'!Q558</f>
        <v>0</v>
      </c>
      <c r="F555" s="18">
        <f>'[1]5 ЦК 4'!R558</f>
        <v>2.8689827599999997</v>
      </c>
    </row>
    <row r="556" spans="1:6" ht="16.5" thickBot="1">
      <c r="A556" s="59"/>
      <c r="B556" s="7">
        <v>12</v>
      </c>
      <c r="C556" s="17">
        <f>'[1]3 ЦК 4'!D559</f>
        <v>112.1840118</v>
      </c>
      <c r="D556" s="17">
        <f>'[1]5 ЦК 4'!D559</f>
        <v>109.69214619999998</v>
      </c>
      <c r="E556" s="17">
        <f>'[1]5 ЦК 4'!Q559</f>
        <v>0.9711601199999998</v>
      </c>
      <c r="F556" s="18">
        <f>'[1]5 ЦК 4'!R559</f>
        <v>0</v>
      </c>
    </row>
    <row r="557" spans="1:6" ht="16.5" thickBot="1">
      <c r="A557" s="59"/>
      <c r="B557" s="7">
        <v>13</v>
      </c>
      <c r="C557" s="17">
        <f>'[1]3 ЦК 4'!D560</f>
        <v>104.45366624</v>
      </c>
      <c r="D557" s="17">
        <f>'[1]5 ЦК 4'!D560</f>
        <v>101.96180063999999</v>
      </c>
      <c r="E557" s="17">
        <f>'[1]5 ЦК 4'!Q560</f>
        <v>0.19356456</v>
      </c>
      <c r="F557" s="18">
        <f>'[1]5 ЦК 4'!R560</f>
        <v>0.11680620000000001</v>
      </c>
    </row>
    <row r="558" spans="1:6" ht="16.5" thickBot="1">
      <c r="A558" s="59"/>
      <c r="B558" s="7">
        <v>14</v>
      </c>
      <c r="C558" s="17">
        <f>'[1]3 ЦК 4'!D561</f>
        <v>104.46034087999999</v>
      </c>
      <c r="D558" s="17">
        <f>'[1]5 ЦК 4'!D561</f>
        <v>101.96847527999999</v>
      </c>
      <c r="E558" s="17">
        <f>'[1]5 ЦК 4'!Q561</f>
        <v>0.51394728</v>
      </c>
      <c r="F558" s="18">
        <f>'[1]5 ЦК 4'!R561</f>
        <v>0</v>
      </c>
    </row>
    <row r="559" spans="1:6" ht="16.5" thickBot="1">
      <c r="A559" s="59"/>
      <c r="B559" s="7">
        <v>15</v>
      </c>
      <c r="C559" s="17">
        <f>'[1]3 ЦК 4'!D562</f>
        <v>99.97387035999999</v>
      </c>
      <c r="D559" s="17">
        <f>'[1]5 ЦК 4'!D562</f>
        <v>97.48200475999998</v>
      </c>
      <c r="E559" s="17">
        <f>'[1]5 ЦК 4'!Q562</f>
        <v>4.80907812</v>
      </c>
      <c r="F559" s="18">
        <f>'[1]5 ЦК 4'!R562</f>
        <v>0</v>
      </c>
    </row>
    <row r="560" spans="1:6" ht="16.5" thickBot="1">
      <c r="A560" s="59"/>
      <c r="B560" s="7">
        <v>16</v>
      </c>
      <c r="C560" s="17">
        <f>'[1]3 ЦК 4'!D563</f>
        <v>105.60615408</v>
      </c>
      <c r="D560" s="17">
        <f>'[1]5 ЦК 4'!D563</f>
        <v>103.11428847999998</v>
      </c>
      <c r="E560" s="17">
        <f>'[1]5 ЦК 4'!Q563</f>
        <v>5.00375512</v>
      </c>
      <c r="F560" s="18">
        <f>'[1]5 ЦК 4'!R563</f>
        <v>0</v>
      </c>
    </row>
    <row r="561" spans="1:6" ht="16.5" thickBot="1">
      <c r="A561" s="59"/>
      <c r="B561" s="7">
        <v>17</v>
      </c>
      <c r="C561" s="17">
        <f>'[1]3 ЦК 4'!D564</f>
        <v>100.42218367999999</v>
      </c>
      <c r="D561" s="17">
        <f>'[1]5 ЦК 4'!D564</f>
        <v>97.93031807999999</v>
      </c>
      <c r="E561" s="17">
        <f>'[1]5 ЦК 4'!Q564</f>
        <v>11.123287559999998</v>
      </c>
      <c r="F561" s="18">
        <f>'[1]5 ЦК 4'!R564</f>
        <v>0.00111244</v>
      </c>
    </row>
    <row r="562" spans="1:6" ht="16.5" thickBot="1">
      <c r="A562" s="59"/>
      <c r="B562" s="7">
        <v>18</v>
      </c>
      <c r="C562" s="17">
        <f>'[1]3 ЦК 4'!D565</f>
        <v>108.27601008</v>
      </c>
      <c r="D562" s="17">
        <f>'[1]5 ЦК 4'!D565</f>
        <v>105.78414448</v>
      </c>
      <c r="E562" s="17">
        <f>'[1]5 ЦК 4'!Q565</f>
        <v>8.68926884</v>
      </c>
      <c r="F562" s="18">
        <f>'[1]5 ЦК 4'!R565</f>
        <v>0</v>
      </c>
    </row>
    <row r="563" spans="1:6" ht="16.5" thickBot="1">
      <c r="A563" s="59"/>
      <c r="B563" s="7">
        <v>19</v>
      </c>
      <c r="C563" s="17">
        <f>'[1]3 ЦК 4'!D566</f>
        <v>131.82525243999999</v>
      </c>
      <c r="D563" s="17">
        <f>'[1]5 ЦК 4'!D566</f>
        <v>129.33338683999997</v>
      </c>
      <c r="E563" s="17">
        <f>'[1]5 ЦК 4'!Q566</f>
        <v>5.28075268</v>
      </c>
      <c r="F563" s="18">
        <f>'[1]5 ЦК 4'!R566</f>
        <v>0</v>
      </c>
    </row>
    <row r="564" spans="1:6" ht="16.5" thickBot="1">
      <c r="A564" s="59"/>
      <c r="B564" s="7">
        <v>20</v>
      </c>
      <c r="C564" s="17">
        <f>'[1]3 ЦК 4'!D567</f>
        <v>134.25259651999997</v>
      </c>
      <c r="D564" s="17">
        <f>'[1]5 ЦК 4'!D567</f>
        <v>131.76073092000001</v>
      </c>
      <c r="E564" s="17">
        <f>'[1]5 ЦК 4'!Q567</f>
        <v>4.3329538</v>
      </c>
      <c r="F564" s="18">
        <f>'[1]5 ЦК 4'!R567</f>
        <v>0</v>
      </c>
    </row>
    <row r="565" spans="1:6" ht="16.5" thickBot="1">
      <c r="A565" s="59"/>
      <c r="B565" s="7">
        <v>21</v>
      </c>
      <c r="C565" s="17">
        <f>'[1]3 ЦК 4'!D568</f>
        <v>128.76159268</v>
      </c>
      <c r="D565" s="17">
        <f>'[1]5 ЦК 4'!D568</f>
        <v>126.26972707999998</v>
      </c>
      <c r="E565" s="17">
        <f>'[1]5 ЦК 4'!Q568</f>
        <v>0</v>
      </c>
      <c r="F565" s="18">
        <f>'[1]5 ЦК 4'!R568</f>
        <v>28.856693599999993</v>
      </c>
    </row>
    <row r="566" spans="1:6" ht="16.5" thickBot="1">
      <c r="A566" s="59"/>
      <c r="B566" s="7">
        <v>22</v>
      </c>
      <c r="C566" s="17">
        <f>'[1]3 ЦК 4'!D569</f>
        <v>111.17725359999999</v>
      </c>
      <c r="D566" s="17">
        <f>'[1]5 ЦК 4'!D569</f>
        <v>108.68538799999999</v>
      </c>
      <c r="E566" s="17">
        <f>'[1]5 ЦК 4'!Q569</f>
        <v>0</v>
      </c>
      <c r="F566" s="18">
        <f>'[1]5 ЦК 4'!R569</f>
        <v>18.810247959999998</v>
      </c>
    </row>
    <row r="567" spans="1:6" ht="16.5" thickBot="1">
      <c r="A567" s="59"/>
      <c r="B567" s="7">
        <v>23</v>
      </c>
      <c r="C567" s="17">
        <f>'[1]3 ЦК 4'!D570</f>
        <v>102.68043687999999</v>
      </c>
      <c r="D567" s="17">
        <f>'[1]5 ЦК 4'!D570</f>
        <v>100.18857127999999</v>
      </c>
      <c r="E567" s="17">
        <f>'[1]5 ЦК 4'!Q570</f>
        <v>0</v>
      </c>
      <c r="F567" s="18">
        <f>'[1]5 ЦК 4'!R570</f>
        <v>11.574938199999998</v>
      </c>
    </row>
    <row r="568" spans="1:6" ht="15.75" customHeight="1" thickBot="1">
      <c r="A568" s="58">
        <v>42849</v>
      </c>
      <c r="B568" s="7">
        <v>0</v>
      </c>
      <c r="C568" s="17">
        <f>'[1]3 ЦК 4'!D571</f>
        <v>95.20150276</v>
      </c>
      <c r="D568" s="17">
        <f>'[1]5 ЦК 4'!D571</f>
        <v>92.70963716</v>
      </c>
      <c r="E568" s="17">
        <f>'[1]5 ЦК 4'!Q571</f>
        <v>0</v>
      </c>
      <c r="F568" s="18">
        <f>'[1]5 ЦК 4'!R571</f>
        <v>13.214674760000001</v>
      </c>
    </row>
    <row r="569" spans="1:6" ht="16.5" thickBot="1">
      <c r="A569" s="59"/>
      <c r="B569" s="7">
        <v>1</v>
      </c>
      <c r="C569" s="17">
        <f>'[1]3 ЦК 4'!D572</f>
        <v>88.09857336</v>
      </c>
      <c r="D569" s="17">
        <f>'[1]5 ЦК 4'!D572</f>
        <v>85.60670775999999</v>
      </c>
      <c r="E569" s="17">
        <f>'[1]5 ЦК 4'!Q572</f>
        <v>0</v>
      </c>
      <c r="F569" s="18">
        <f>'[1]5 ЦК 4'!R572</f>
        <v>9.3389338</v>
      </c>
    </row>
    <row r="570" spans="1:6" ht="16.5" thickBot="1">
      <c r="A570" s="59"/>
      <c r="B570" s="7">
        <v>2</v>
      </c>
      <c r="C570" s="17">
        <f>'[1]3 ЦК 4'!D573</f>
        <v>85.46431544</v>
      </c>
      <c r="D570" s="17">
        <f>'[1]5 ЦК 4'!D573</f>
        <v>82.97244984</v>
      </c>
      <c r="E570" s="17">
        <f>'[1]5 ЦК 4'!Q573</f>
        <v>0</v>
      </c>
      <c r="F570" s="18">
        <f>'[1]5 ЦК 4'!R573</f>
        <v>10.508108239999999</v>
      </c>
    </row>
    <row r="571" spans="1:6" ht="16.5" thickBot="1">
      <c r="A571" s="59"/>
      <c r="B571" s="7">
        <v>3</v>
      </c>
      <c r="C571" s="17">
        <f>'[1]3 ЦК 4'!D574</f>
        <v>85.42093028</v>
      </c>
      <c r="D571" s="17">
        <f>'[1]5 ЦК 4'!D574</f>
        <v>82.92906468</v>
      </c>
      <c r="E571" s="17">
        <f>'[1]5 ЦК 4'!Q574</f>
        <v>0</v>
      </c>
      <c r="F571" s="18">
        <f>'[1]5 ЦК 4'!R574</f>
        <v>2.7488392399999992</v>
      </c>
    </row>
    <row r="572" spans="1:6" ht="16.5" thickBot="1">
      <c r="A572" s="59"/>
      <c r="B572" s="7">
        <v>4</v>
      </c>
      <c r="C572" s="17">
        <f>'[1]3 ЦК 4'!D575</f>
        <v>87.57016435999999</v>
      </c>
      <c r="D572" s="17">
        <f>'[1]5 ЦК 4'!D575</f>
        <v>85.07829875999998</v>
      </c>
      <c r="E572" s="17">
        <f>'[1]5 ЦК 4'!Q575</f>
        <v>0.31815783999999997</v>
      </c>
      <c r="F572" s="18">
        <f>'[1]5 ЦК 4'!R575</f>
        <v>0.00444976</v>
      </c>
    </row>
    <row r="573" spans="1:6" ht="16.5" thickBot="1">
      <c r="A573" s="59"/>
      <c r="B573" s="7">
        <v>5</v>
      </c>
      <c r="C573" s="17">
        <f>'[1]3 ЦК 4'!D576</f>
        <v>95.26713672</v>
      </c>
      <c r="D573" s="17">
        <f>'[1]5 ЦК 4'!D576</f>
        <v>92.77527112</v>
      </c>
      <c r="E573" s="17">
        <f>'[1]5 ЦК 4'!Q576</f>
        <v>8.0206924</v>
      </c>
      <c r="F573" s="18">
        <f>'[1]5 ЦК 4'!R576</f>
        <v>0.00111244</v>
      </c>
    </row>
    <row r="574" spans="1:6" ht="16.5" thickBot="1">
      <c r="A574" s="59"/>
      <c r="B574" s="7">
        <v>6</v>
      </c>
      <c r="C574" s="17">
        <f>'[1]3 ЦК 4'!D577</f>
        <v>105.77969472</v>
      </c>
      <c r="D574" s="17">
        <f>'[1]5 ЦК 4'!D577</f>
        <v>103.28782912</v>
      </c>
      <c r="E574" s="17">
        <f>'[1]5 ЦК 4'!Q577</f>
        <v>14.58297596</v>
      </c>
      <c r="F574" s="18">
        <f>'[1]5 ЦК 4'!R577</f>
        <v>0</v>
      </c>
    </row>
    <row r="575" spans="1:6" ht="16.5" thickBot="1">
      <c r="A575" s="59"/>
      <c r="B575" s="7">
        <v>7</v>
      </c>
      <c r="C575" s="17">
        <f>'[1]3 ЦК 4'!D578</f>
        <v>125.40869851999999</v>
      </c>
      <c r="D575" s="17">
        <f>'[1]5 ЦК 4'!D578</f>
        <v>122.91683291999999</v>
      </c>
      <c r="E575" s="17">
        <f>'[1]5 ЦК 4'!Q578</f>
        <v>20.152963039999996</v>
      </c>
      <c r="F575" s="18">
        <f>'[1]5 ЦК 4'!R578</f>
        <v>0</v>
      </c>
    </row>
    <row r="576" spans="1:6" ht="16.5" thickBot="1">
      <c r="A576" s="59"/>
      <c r="B576" s="7">
        <v>8</v>
      </c>
      <c r="C576" s="17">
        <f>'[1]3 ЦК 4'!D579</f>
        <v>156.60374099999999</v>
      </c>
      <c r="D576" s="17">
        <f>'[1]5 ЦК 4'!D579</f>
        <v>154.1118754</v>
      </c>
      <c r="E576" s="17">
        <f>'[1]5 ЦК 4'!Q579</f>
        <v>9.34783332</v>
      </c>
      <c r="F576" s="18">
        <f>'[1]5 ЦК 4'!R579</f>
        <v>0</v>
      </c>
    </row>
    <row r="577" spans="1:6" ht="16.5" thickBot="1">
      <c r="A577" s="59"/>
      <c r="B577" s="7">
        <v>9</v>
      </c>
      <c r="C577" s="17">
        <f>'[1]3 ЦК 4'!D580</f>
        <v>163.53869195999997</v>
      </c>
      <c r="D577" s="17">
        <f>'[1]5 ЦК 4'!D580</f>
        <v>161.04682636</v>
      </c>
      <c r="E577" s="17">
        <f>'[1]5 ЦК 4'!Q580</f>
        <v>2.6743057599999998</v>
      </c>
      <c r="F577" s="18">
        <f>'[1]5 ЦК 4'!R580</f>
        <v>0</v>
      </c>
    </row>
    <row r="578" spans="1:6" ht="16.5" thickBot="1">
      <c r="A578" s="59"/>
      <c r="B578" s="7">
        <v>10</v>
      </c>
      <c r="C578" s="17">
        <f>'[1]3 ЦК 4'!D581</f>
        <v>164.83245968</v>
      </c>
      <c r="D578" s="17">
        <f>'[1]5 ЦК 4'!D581</f>
        <v>162.34059408</v>
      </c>
      <c r="E578" s="17">
        <f>'[1]5 ЦК 4'!Q581</f>
        <v>0.52618412</v>
      </c>
      <c r="F578" s="18">
        <f>'[1]5 ЦК 4'!R581</f>
        <v>0.7353228399999999</v>
      </c>
    </row>
    <row r="579" spans="1:6" ht="16.5" thickBot="1">
      <c r="A579" s="59"/>
      <c r="B579" s="7">
        <v>11</v>
      </c>
      <c r="C579" s="17">
        <f>'[1]3 ЦК 4'!D582</f>
        <v>165.59670595999998</v>
      </c>
      <c r="D579" s="17">
        <f>'[1]5 ЦК 4'!D582</f>
        <v>163.10484035999997</v>
      </c>
      <c r="E579" s="17">
        <f>'[1]5 ЦК 4'!Q582</f>
        <v>0.10901911999999998</v>
      </c>
      <c r="F579" s="18">
        <f>'[1]5 ЦК 4'!R582</f>
        <v>1.3460523999999998</v>
      </c>
    </row>
    <row r="580" spans="1:6" ht="16.5" thickBot="1">
      <c r="A580" s="59"/>
      <c r="B580" s="7">
        <v>12</v>
      </c>
      <c r="C580" s="17">
        <f>'[1]3 ЦК 4'!D583</f>
        <v>163.11373988</v>
      </c>
      <c r="D580" s="17">
        <f>'[1]5 ЦК 4'!D583</f>
        <v>160.62187428</v>
      </c>
      <c r="E580" s="17">
        <f>'[1]5 ЦК 4'!Q583</f>
        <v>0.18132771999999997</v>
      </c>
      <c r="F580" s="18">
        <f>'[1]5 ЦК 4'!R583</f>
        <v>6.591206999999999</v>
      </c>
    </row>
    <row r="581" spans="1:6" ht="16.5" thickBot="1">
      <c r="A581" s="59"/>
      <c r="B581" s="7">
        <v>13</v>
      </c>
      <c r="C581" s="17">
        <f>'[1]3 ЦК 4'!D584</f>
        <v>163.25056999999998</v>
      </c>
      <c r="D581" s="17">
        <f>'[1]5 ЦК 4'!D584</f>
        <v>160.75870439999997</v>
      </c>
      <c r="E581" s="17">
        <f>'[1]5 ЦК 4'!Q584</f>
        <v>0.14572963999999997</v>
      </c>
      <c r="F581" s="18">
        <f>'[1]5 ЦК 4'!R584</f>
        <v>3.4174156799999995</v>
      </c>
    </row>
    <row r="582" spans="1:6" ht="16.5" thickBot="1">
      <c r="A582" s="59"/>
      <c r="B582" s="7">
        <v>14</v>
      </c>
      <c r="C582" s="17">
        <f>'[1]3 ЦК 4'!D585</f>
        <v>161.79549848</v>
      </c>
      <c r="D582" s="17">
        <f>'[1]5 ЦК 4'!D585</f>
        <v>159.30363287999998</v>
      </c>
      <c r="E582" s="17">
        <f>'[1]5 ЦК 4'!Q585</f>
        <v>0</v>
      </c>
      <c r="F582" s="18">
        <f>'[1]5 ЦК 4'!R585</f>
        <v>3.29393484</v>
      </c>
    </row>
    <row r="583" spans="1:6" ht="16.5" thickBot="1">
      <c r="A583" s="59"/>
      <c r="B583" s="7">
        <v>15</v>
      </c>
      <c r="C583" s="17">
        <f>'[1]3 ЦК 4'!D586</f>
        <v>163.32399103999998</v>
      </c>
      <c r="D583" s="17">
        <f>'[1]5 ЦК 4'!D586</f>
        <v>160.83212544</v>
      </c>
      <c r="E583" s="17">
        <f>'[1]5 ЦК 4'!Q586</f>
        <v>0.23806215999999997</v>
      </c>
      <c r="F583" s="18">
        <f>'[1]5 ЦК 4'!R586</f>
        <v>0.1446172</v>
      </c>
    </row>
    <row r="584" spans="1:6" ht="16.5" thickBot="1">
      <c r="A584" s="59"/>
      <c r="B584" s="7">
        <v>16</v>
      </c>
      <c r="C584" s="17">
        <f>'[1]3 ЦК 4'!D587</f>
        <v>160.68750823999997</v>
      </c>
      <c r="D584" s="17">
        <f>'[1]5 ЦК 4'!D587</f>
        <v>158.19564264</v>
      </c>
      <c r="E584" s="17">
        <f>'[1]5 ЦК 4'!Q587</f>
        <v>2.1258728399999995</v>
      </c>
      <c r="F584" s="18">
        <f>'[1]5 ЦК 4'!R587</f>
        <v>0</v>
      </c>
    </row>
    <row r="585" spans="1:6" ht="16.5" thickBot="1">
      <c r="A585" s="59"/>
      <c r="B585" s="7">
        <v>17</v>
      </c>
      <c r="C585" s="17">
        <f>'[1]3 ЦК 4'!D588</f>
        <v>154.20865768</v>
      </c>
      <c r="D585" s="17">
        <f>'[1]5 ЦК 4'!D588</f>
        <v>151.71679207999998</v>
      </c>
      <c r="E585" s="17">
        <f>'[1]5 ЦК 4'!Q588</f>
        <v>5.52993924</v>
      </c>
      <c r="F585" s="18">
        <f>'[1]5 ЦК 4'!R588</f>
        <v>0</v>
      </c>
    </row>
    <row r="586" spans="1:6" ht="16.5" thickBot="1">
      <c r="A586" s="59"/>
      <c r="B586" s="7">
        <v>18</v>
      </c>
      <c r="C586" s="17">
        <f>'[1]3 ЦК 4'!D589</f>
        <v>149.63541683999998</v>
      </c>
      <c r="D586" s="17">
        <f>'[1]5 ЦК 4'!D589</f>
        <v>147.14355124</v>
      </c>
      <c r="E586" s="17">
        <f>'[1]5 ЦК 4'!Q589</f>
        <v>9.594794999999998</v>
      </c>
      <c r="F586" s="18">
        <f>'[1]5 ЦК 4'!R589</f>
        <v>0</v>
      </c>
    </row>
    <row r="587" spans="1:6" ht="16.5" thickBot="1">
      <c r="A587" s="59"/>
      <c r="B587" s="7">
        <v>19</v>
      </c>
      <c r="C587" s="17">
        <f>'[1]3 ЦК 4'!D590</f>
        <v>156.56258072</v>
      </c>
      <c r="D587" s="17">
        <f>'[1]5 ЦК 4'!D590</f>
        <v>154.07071512</v>
      </c>
      <c r="E587" s="17">
        <f>'[1]5 ЦК 4'!Q590</f>
        <v>9.597019879999998</v>
      </c>
      <c r="F587" s="18">
        <f>'[1]5 ЦК 4'!R590</f>
        <v>0</v>
      </c>
    </row>
    <row r="588" spans="1:6" ht="16.5" thickBot="1">
      <c r="A588" s="59"/>
      <c r="B588" s="7">
        <v>20</v>
      </c>
      <c r="C588" s="17">
        <f>'[1]3 ЦК 4'!D591</f>
        <v>159.19906351999998</v>
      </c>
      <c r="D588" s="17">
        <f>'[1]5 ЦК 4'!D591</f>
        <v>156.70719792</v>
      </c>
      <c r="E588" s="17">
        <f>'[1]5 ЦК 4'!Q591</f>
        <v>0.05450955999999999</v>
      </c>
      <c r="F588" s="18">
        <f>'[1]5 ЦК 4'!R591</f>
        <v>2.96354016</v>
      </c>
    </row>
    <row r="589" spans="1:6" ht="16.5" thickBot="1">
      <c r="A589" s="59"/>
      <c r="B589" s="7">
        <v>21</v>
      </c>
      <c r="C589" s="17">
        <f>'[1]3 ЦК 4'!D592</f>
        <v>160.30927864</v>
      </c>
      <c r="D589" s="17">
        <f>'[1]5 ЦК 4'!D592</f>
        <v>157.81741304</v>
      </c>
      <c r="E589" s="17">
        <f>'[1]5 ЦК 4'!Q592</f>
        <v>0</v>
      </c>
      <c r="F589" s="18">
        <f>'[1]5 ЦК 4'!R592</f>
        <v>26.76641884</v>
      </c>
    </row>
    <row r="590" spans="1:6" ht="16.5" thickBot="1">
      <c r="A590" s="59"/>
      <c r="B590" s="7">
        <v>22</v>
      </c>
      <c r="C590" s="17">
        <f>'[1]3 ЦК 4'!D593</f>
        <v>130.59378135999998</v>
      </c>
      <c r="D590" s="17">
        <f>'[1]5 ЦК 4'!D593</f>
        <v>128.10191575999997</v>
      </c>
      <c r="E590" s="17">
        <f>'[1]5 ЦК 4'!Q593</f>
        <v>0</v>
      </c>
      <c r="F590" s="18">
        <f>'[1]5 ЦК 4'!R593</f>
        <v>31.825795959999986</v>
      </c>
    </row>
    <row r="591" spans="1:6" ht="16.5" thickBot="1">
      <c r="A591" s="59"/>
      <c r="B591" s="7">
        <v>23</v>
      </c>
      <c r="C591" s="17">
        <f>'[1]3 ЦК 4'!D594</f>
        <v>111.9726482</v>
      </c>
      <c r="D591" s="17">
        <f>'[1]5 ЦК 4'!D594</f>
        <v>109.4807826</v>
      </c>
      <c r="E591" s="17">
        <f>'[1]5 ЦК 4'!Q594</f>
        <v>0</v>
      </c>
      <c r="F591" s="18">
        <f>'[1]5 ЦК 4'!R594</f>
        <v>26.61623944</v>
      </c>
    </row>
    <row r="592" spans="1:6" ht="15.75" customHeight="1" thickBot="1">
      <c r="A592" s="58">
        <v>42850</v>
      </c>
      <c r="B592" s="7">
        <v>0</v>
      </c>
      <c r="C592" s="17">
        <f>'[1]3 ЦК 4'!D595</f>
        <v>96.98363163999998</v>
      </c>
      <c r="D592" s="17">
        <f>'[1]5 ЦК 4'!D595</f>
        <v>94.49176603999999</v>
      </c>
      <c r="E592" s="17">
        <f>'[1]5 ЦК 4'!Q595</f>
        <v>0</v>
      </c>
      <c r="F592" s="18">
        <f>'[1]5 ЦК 4'!R595</f>
        <v>42.93573423999999</v>
      </c>
    </row>
    <row r="593" spans="1:6" ht="16.5" thickBot="1">
      <c r="A593" s="59"/>
      <c r="B593" s="7">
        <v>1</v>
      </c>
      <c r="C593" s="17">
        <f>'[1]3 ЦК 4'!D596</f>
        <v>91.24677856</v>
      </c>
      <c r="D593" s="17">
        <f>'[1]5 ЦК 4'!D596</f>
        <v>88.75491295999998</v>
      </c>
      <c r="E593" s="17">
        <f>'[1]5 ЦК 4'!Q596</f>
        <v>0</v>
      </c>
      <c r="F593" s="18">
        <f>'[1]5 ЦК 4'!R596</f>
        <v>15.23931556</v>
      </c>
    </row>
    <row r="594" spans="1:6" ht="16.5" thickBot="1">
      <c r="A594" s="59"/>
      <c r="B594" s="7">
        <v>2</v>
      </c>
      <c r="C594" s="17">
        <f>'[1]3 ЦК 4'!D597</f>
        <v>88.66369287999999</v>
      </c>
      <c r="D594" s="17">
        <f>'[1]5 ЦК 4'!D597</f>
        <v>86.17182727999999</v>
      </c>
      <c r="E594" s="17">
        <f>'[1]5 ЦК 4'!Q597</f>
        <v>0</v>
      </c>
      <c r="F594" s="18">
        <f>'[1]5 ЦК 4'!R597</f>
        <v>4.88027428</v>
      </c>
    </row>
    <row r="595" spans="1:6" ht="16.5" thickBot="1">
      <c r="A595" s="59"/>
      <c r="B595" s="7">
        <v>3</v>
      </c>
      <c r="C595" s="17">
        <f>'[1]3 ЦК 4'!D598</f>
        <v>88.22761639999999</v>
      </c>
      <c r="D595" s="17">
        <f>'[1]5 ЦК 4'!D598</f>
        <v>85.73575079999999</v>
      </c>
      <c r="E595" s="17">
        <f>'[1]5 ЦК 4'!Q598</f>
        <v>0</v>
      </c>
      <c r="F595" s="18">
        <f>'[1]5 ЦК 4'!R598</f>
        <v>2.1080737999999997</v>
      </c>
    </row>
    <row r="596" spans="1:6" ht="16.5" thickBot="1">
      <c r="A596" s="59"/>
      <c r="B596" s="7">
        <v>4</v>
      </c>
      <c r="C596" s="17">
        <f>'[1]3 ЦК 4'!D599</f>
        <v>92.53609652</v>
      </c>
      <c r="D596" s="17">
        <f>'[1]5 ЦК 4'!D599</f>
        <v>90.04423091999999</v>
      </c>
      <c r="E596" s="17">
        <f>'[1]5 ЦК 4'!Q599</f>
        <v>0</v>
      </c>
      <c r="F596" s="18">
        <f>'[1]5 ЦК 4'!R599</f>
        <v>1.6519734</v>
      </c>
    </row>
    <row r="597" spans="1:6" ht="16.5" thickBot="1">
      <c r="A597" s="59"/>
      <c r="B597" s="7">
        <v>5</v>
      </c>
      <c r="C597" s="17">
        <f>'[1]3 ЦК 4'!D600</f>
        <v>101.0596118</v>
      </c>
      <c r="D597" s="17">
        <f>'[1]5 ЦК 4'!D600</f>
        <v>98.56774619999999</v>
      </c>
      <c r="E597" s="17">
        <f>'[1]5 ЦК 4'!Q600</f>
        <v>0.39491619999999994</v>
      </c>
      <c r="F597" s="18">
        <f>'[1]5 ЦК 4'!R600</f>
        <v>0</v>
      </c>
    </row>
    <row r="598" spans="1:6" ht="16.5" thickBot="1">
      <c r="A598" s="59"/>
      <c r="B598" s="7">
        <v>6</v>
      </c>
      <c r="C598" s="17">
        <f>'[1]3 ЦК 4'!D601</f>
        <v>119.12563739999997</v>
      </c>
      <c r="D598" s="17">
        <f>'[1]5 ЦК 4'!D601</f>
        <v>116.63377179999999</v>
      </c>
      <c r="E598" s="17">
        <f>'[1]5 ЦК 4'!Q601</f>
        <v>0.9311122799999998</v>
      </c>
      <c r="F598" s="18">
        <f>'[1]5 ЦК 4'!R601</f>
        <v>0.00111244</v>
      </c>
    </row>
    <row r="599" spans="1:6" ht="16.5" thickBot="1">
      <c r="A599" s="59"/>
      <c r="B599" s="7">
        <v>7</v>
      </c>
      <c r="C599" s="17">
        <f>'[1]3 ЦК 4'!D602</f>
        <v>136.95137595999998</v>
      </c>
      <c r="D599" s="17">
        <f>'[1]5 ЦК 4'!D602</f>
        <v>134.45951036</v>
      </c>
      <c r="E599" s="17">
        <f>'[1]5 ЦК 4'!Q602</f>
        <v>0.32038271999999995</v>
      </c>
      <c r="F599" s="18">
        <f>'[1]5 ЦК 4'!R602</f>
        <v>3.4997362400000003</v>
      </c>
    </row>
    <row r="600" spans="1:6" ht="16.5" thickBot="1">
      <c r="A600" s="59"/>
      <c r="B600" s="7">
        <v>8</v>
      </c>
      <c r="C600" s="17">
        <f>'[1]3 ЦК 4'!D603</f>
        <v>150.44304828</v>
      </c>
      <c r="D600" s="17">
        <f>'[1]5 ЦК 4'!D603</f>
        <v>147.95118268</v>
      </c>
      <c r="E600" s="17">
        <f>'[1]5 ЦК 4'!Q603</f>
        <v>10.581529280000002</v>
      </c>
      <c r="F600" s="18">
        <f>'[1]5 ЦК 4'!R603</f>
        <v>0</v>
      </c>
    </row>
    <row r="601" spans="1:6" ht="16.5" thickBot="1">
      <c r="A601" s="59"/>
      <c r="B601" s="7">
        <v>9</v>
      </c>
      <c r="C601" s="17">
        <f>'[1]3 ЦК 4'!D604</f>
        <v>161.3482976</v>
      </c>
      <c r="D601" s="17">
        <f>'[1]5 ЦК 4'!D604</f>
        <v>158.85643199999998</v>
      </c>
      <c r="E601" s="17">
        <f>'[1]5 ЦК 4'!Q604</f>
        <v>0.27366023999999994</v>
      </c>
      <c r="F601" s="18">
        <f>'[1]5 ЦК 4'!R604</f>
        <v>7.37436476</v>
      </c>
    </row>
    <row r="602" spans="1:6" ht="16.5" thickBot="1">
      <c r="A602" s="59"/>
      <c r="B602" s="7">
        <v>10</v>
      </c>
      <c r="C602" s="17">
        <f>'[1]3 ЦК 4'!D605</f>
        <v>161.81329751999996</v>
      </c>
      <c r="D602" s="17">
        <f>'[1]5 ЦК 4'!D605</f>
        <v>159.32143192</v>
      </c>
      <c r="E602" s="17">
        <f>'[1]5 ЦК 4'!Q605</f>
        <v>0</v>
      </c>
      <c r="F602" s="18">
        <f>'[1]5 ЦК 4'!R605</f>
        <v>21.289876719999995</v>
      </c>
    </row>
    <row r="603" spans="1:6" ht="16.5" thickBot="1">
      <c r="A603" s="59"/>
      <c r="B603" s="7">
        <v>11</v>
      </c>
      <c r="C603" s="17">
        <f>'[1]3 ЦК 4'!D606</f>
        <v>164.16499567999998</v>
      </c>
      <c r="D603" s="17">
        <f>'[1]5 ЦК 4'!D606</f>
        <v>161.67313008</v>
      </c>
      <c r="E603" s="17">
        <f>'[1]5 ЦК 4'!Q606</f>
        <v>0.14016744</v>
      </c>
      <c r="F603" s="18">
        <f>'[1]5 ЦК 4'!R606</f>
        <v>29.256059559999997</v>
      </c>
    </row>
    <row r="604" spans="1:6" ht="16.5" thickBot="1">
      <c r="A604" s="59"/>
      <c r="B604" s="7">
        <v>12</v>
      </c>
      <c r="C604" s="17">
        <f>'[1]3 ЦК 4'!D607</f>
        <v>160.69752019999999</v>
      </c>
      <c r="D604" s="17">
        <f>'[1]5 ЦК 4'!D607</f>
        <v>158.2056546</v>
      </c>
      <c r="E604" s="17">
        <f>'[1]5 ЦК 4'!Q607</f>
        <v>0</v>
      </c>
      <c r="F604" s="18">
        <f>'[1]5 ЦК 4'!R607</f>
        <v>45.27185823999999</v>
      </c>
    </row>
    <row r="605" spans="1:6" ht="16.5" thickBot="1">
      <c r="A605" s="59"/>
      <c r="B605" s="7">
        <v>13</v>
      </c>
      <c r="C605" s="17">
        <f>'[1]3 ЦК 4'!D608</f>
        <v>160.57292692</v>
      </c>
      <c r="D605" s="17">
        <f>'[1]5 ЦК 4'!D608</f>
        <v>158.08106131999998</v>
      </c>
      <c r="E605" s="17">
        <f>'[1]5 ЦК 4'!Q608</f>
        <v>0</v>
      </c>
      <c r="F605" s="18">
        <f>'[1]5 ЦК 4'!R608</f>
        <v>36.10757752</v>
      </c>
    </row>
    <row r="606" spans="1:6" ht="16.5" thickBot="1">
      <c r="A606" s="59"/>
      <c r="B606" s="7">
        <v>14</v>
      </c>
      <c r="C606" s="17">
        <f>'[1]3 ЦК 4'!D609</f>
        <v>159.885439</v>
      </c>
      <c r="D606" s="17">
        <f>'[1]5 ЦК 4'!D609</f>
        <v>157.39357339999998</v>
      </c>
      <c r="E606" s="17">
        <f>'[1]5 ЦК 4'!Q609</f>
        <v>0</v>
      </c>
      <c r="F606" s="18">
        <f>'[1]5 ЦК 4'!R609</f>
        <v>29.749982919999997</v>
      </c>
    </row>
    <row r="607" spans="1:6" ht="16.5" thickBot="1">
      <c r="A607" s="59"/>
      <c r="B607" s="7">
        <v>15</v>
      </c>
      <c r="C607" s="17">
        <f>'[1]3 ЦК 4'!D610</f>
        <v>159.88766387999996</v>
      </c>
      <c r="D607" s="17">
        <f>'[1]5 ЦК 4'!D610</f>
        <v>157.39579827999998</v>
      </c>
      <c r="E607" s="17">
        <f>'[1]5 ЦК 4'!Q610</f>
        <v>0</v>
      </c>
      <c r="F607" s="18">
        <f>'[1]5 ЦК 4'!R610</f>
        <v>27.782076559999997</v>
      </c>
    </row>
    <row r="608" spans="1:6" ht="16.5" thickBot="1">
      <c r="A608" s="59"/>
      <c r="B608" s="7">
        <v>16</v>
      </c>
      <c r="C608" s="17">
        <f>'[1]3 ЦК 4'!D611</f>
        <v>156.81955435999998</v>
      </c>
      <c r="D608" s="17">
        <f>'[1]5 ЦК 4'!D611</f>
        <v>154.32768876</v>
      </c>
      <c r="E608" s="17">
        <f>'[1]5 ЦК 4'!Q611</f>
        <v>0</v>
      </c>
      <c r="F608" s="18">
        <f>'[1]5 ЦК 4'!R611</f>
        <v>27.883308599999992</v>
      </c>
    </row>
    <row r="609" spans="1:6" ht="16.5" thickBot="1">
      <c r="A609" s="59"/>
      <c r="B609" s="7">
        <v>17</v>
      </c>
      <c r="C609" s="17">
        <f>'[1]3 ЦК 4'!D612</f>
        <v>151.95819156</v>
      </c>
      <c r="D609" s="17">
        <f>'[1]5 ЦК 4'!D612</f>
        <v>149.46632595999998</v>
      </c>
      <c r="E609" s="17">
        <f>'[1]5 ЦК 4'!Q612</f>
        <v>0</v>
      </c>
      <c r="F609" s="18">
        <f>'[1]5 ЦК 4'!R612</f>
        <v>35.2810346</v>
      </c>
    </row>
    <row r="610" spans="1:6" ht="16.5" thickBot="1">
      <c r="A610" s="59"/>
      <c r="B610" s="7">
        <v>18</v>
      </c>
      <c r="C610" s="17">
        <f>'[1]3 ЦК 4'!D613</f>
        <v>151.38750983999998</v>
      </c>
      <c r="D610" s="17">
        <f>'[1]5 ЦК 4'!D613</f>
        <v>148.89564424</v>
      </c>
      <c r="E610" s="17">
        <f>'[1]5 ЦК 4'!Q613</f>
        <v>0</v>
      </c>
      <c r="F610" s="18">
        <f>'[1]5 ЦК 4'!R613</f>
        <v>27.805437799999996</v>
      </c>
    </row>
    <row r="611" spans="1:6" ht="16.5" thickBot="1">
      <c r="A611" s="59"/>
      <c r="B611" s="7">
        <v>19</v>
      </c>
      <c r="C611" s="17">
        <f>'[1]3 ЦК 4'!D614</f>
        <v>155.52912395999996</v>
      </c>
      <c r="D611" s="17">
        <f>'[1]5 ЦК 4'!D614</f>
        <v>153.03725836</v>
      </c>
      <c r="E611" s="17">
        <f>'[1]5 ЦК 4'!Q614</f>
        <v>0.06452152</v>
      </c>
      <c r="F611" s="18">
        <f>'[1]5 ЦК 4'!R614</f>
        <v>16.09366948</v>
      </c>
    </row>
    <row r="612" spans="1:6" ht="16.5" thickBot="1">
      <c r="A612" s="59"/>
      <c r="B612" s="7">
        <v>20</v>
      </c>
      <c r="C612" s="17">
        <f>'[1]3 ЦК 4'!D615</f>
        <v>162.09696972</v>
      </c>
      <c r="D612" s="17">
        <f>'[1]5 ЦК 4'!D615</f>
        <v>159.60510412</v>
      </c>
      <c r="E612" s="17">
        <f>'[1]5 ЦК 4'!Q615</f>
        <v>0.055622</v>
      </c>
      <c r="F612" s="18">
        <f>'[1]5 ЦК 4'!R615</f>
        <v>8.658120519999997</v>
      </c>
    </row>
    <row r="613" spans="1:6" ht="16.5" thickBot="1">
      <c r="A613" s="59"/>
      <c r="B613" s="7">
        <v>21</v>
      </c>
      <c r="C613" s="17">
        <f>'[1]3 ЦК 4'!D616</f>
        <v>156.27223388</v>
      </c>
      <c r="D613" s="17">
        <f>'[1]5 ЦК 4'!D616</f>
        <v>153.78036827999998</v>
      </c>
      <c r="E613" s="17">
        <f>'[1]5 ЦК 4'!Q616</f>
        <v>0</v>
      </c>
      <c r="F613" s="18">
        <f>'[1]5 ЦК 4'!R616</f>
        <v>43.073676799999994</v>
      </c>
    </row>
    <row r="614" spans="1:6" ht="16.5" thickBot="1">
      <c r="A614" s="59"/>
      <c r="B614" s="7">
        <v>22</v>
      </c>
      <c r="C614" s="17">
        <f>'[1]3 ЦК 4'!D617</f>
        <v>132.65402024</v>
      </c>
      <c r="D614" s="17">
        <f>'[1]5 ЦК 4'!D617</f>
        <v>130.16215463999998</v>
      </c>
      <c r="E614" s="17">
        <f>'[1]5 ЦК 4'!Q617</f>
        <v>0</v>
      </c>
      <c r="F614" s="18">
        <f>'[1]5 ЦК 4'!R617</f>
        <v>27.082351799999998</v>
      </c>
    </row>
    <row r="615" spans="1:6" ht="16.5" thickBot="1">
      <c r="A615" s="59"/>
      <c r="B615" s="7">
        <v>23</v>
      </c>
      <c r="C615" s="17">
        <f>'[1]3 ЦК 4'!D618</f>
        <v>115.57027916</v>
      </c>
      <c r="D615" s="17">
        <f>'[1]5 ЦК 4'!D618</f>
        <v>113.07841356</v>
      </c>
      <c r="E615" s="17">
        <f>'[1]5 ЦК 4'!Q618</f>
        <v>0</v>
      </c>
      <c r="F615" s="18">
        <f>'[1]5 ЦК 4'!R618</f>
        <v>24.95314164</v>
      </c>
    </row>
    <row r="616" spans="1:6" ht="15.75" customHeight="1" thickBot="1">
      <c r="A616" s="58">
        <v>42851</v>
      </c>
      <c r="B616" s="7">
        <v>0</v>
      </c>
      <c r="C616" s="17">
        <f>'[1]3 ЦК 4'!D619</f>
        <v>100.0862268</v>
      </c>
      <c r="D616" s="17">
        <f>'[1]5 ЦК 4'!D619</f>
        <v>97.5943612</v>
      </c>
      <c r="E616" s="17">
        <f>'[1]5 ЦК 4'!Q619</f>
        <v>0</v>
      </c>
      <c r="F616" s="18">
        <f>'[1]5 ЦК 4'!R619</f>
        <v>37.396895480000005</v>
      </c>
    </row>
    <row r="617" spans="1:6" ht="16.5" thickBot="1">
      <c r="A617" s="59"/>
      <c r="B617" s="7">
        <v>1</v>
      </c>
      <c r="C617" s="17">
        <f>'[1]3 ЦК 4'!D620</f>
        <v>91.67618039999999</v>
      </c>
      <c r="D617" s="17">
        <f>'[1]5 ЦК 4'!D620</f>
        <v>89.1843148</v>
      </c>
      <c r="E617" s="17">
        <f>'[1]5 ЦК 4'!Q620</f>
        <v>0</v>
      </c>
      <c r="F617" s="18">
        <f>'[1]5 ЦК 4'!R620</f>
        <v>0.9021888399999999</v>
      </c>
    </row>
    <row r="618" spans="1:6" ht="16.5" thickBot="1">
      <c r="A618" s="59"/>
      <c r="B618" s="7">
        <v>2</v>
      </c>
      <c r="C618" s="17">
        <f>'[1]3 ЦК 4'!D621</f>
        <v>91.09548672</v>
      </c>
      <c r="D618" s="17">
        <f>'[1]5 ЦК 4'!D621</f>
        <v>88.60362111999999</v>
      </c>
      <c r="E618" s="17">
        <f>'[1]5 ЦК 4'!Q621</f>
        <v>0.33039468</v>
      </c>
      <c r="F618" s="18">
        <f>'[1]5 ЦК 4'!R621</f>
        <v>0.023361239999999995</v>
      </c>
    </row>
    <row r="619" spans="1:6" ht="16.5" thickBot="1">
      <c r="A619" s="59"/>
      <c r="B619" s="7">
        <v>3</v>
      </c>
      <c r="C619" s="17">
        <f>'[1]3 ЦК 4'!D622</f>
        <v>89.32559468</v>
      </c>
      <c r="D619" s="17">
        <f>'[1]5 ЦК 4'!D622</f>
        <v>86.83372908000001</v>
      </c>
      <c r="E619" s="17">
        <f>'[1]5 ЦК 4'!Q622</f>
        <v>0</v>
      </c>
      <c r="F619" s="18">
        <f>'[1]5 ЦК 4'!R622</f>
        <v>1.7609925199999998</v>
      </c>
    </row>
    <row r="620" spans="1:6" ht="16.5" thickBot="1">
      <c r="A620" s="59"/>
      <c r="B620" s="7">
        <v>4</v>
      </c>
      <c r="C620" s="17">
        <f>'[1]3 ЦК 4'!D623</f>
        <v>93.49724468</v>
      </c>
      <c r="D620" s="17">
        <f>'[1]5 ЦК 4'!D623</f>
        <v>91.00537908</v>
      </c>
      <c r="E620" s="17">
        <f>'[1]5 ЦК 4'!Q623</f>
        <v>0</v>
      </c>
      <c r="F620" s="18">
        <f>'[1]5 ЦК 4'!R623</f>
        <v>1.5474040400000002</v>
      </c>
    </row>
    <row r="621" spans="1:6" ht="16.5" thickBot="1">
      <c r="A621" s="59"/>
      <c r="B621" s="7">
        <v>5</v>
      </c>
      <c r="C621" s="17">
        <f>'[1]3 ЦК 4'!D624</f>
        <v>101.56688443999998</v>
      </c>
      <c r="D621" s="17">
        <f>'[1]5 ЦК 4'!D624</f>
        <v>99.07501883999998</v>
      </c>
      <c r="E621" s="17">
        <f>'[1]5 ЦК 4'!Q624</f>
        <v>4.6110638</v>
      </c>
      <c r="F621" s="18">
        <f>'[1]5 ЦК 4'!R624</f>
        <v>0</v>
      </c>
    </row>
    <row r="622" spans="1:6" ht="16.5" thickBot="1">
      <c r="A622" s="59"/>
      <c r="B622" s="7">
        <v>6</v>
      </c>
      <c r="C622" s="17">
        <f>'[1]3 ЦК 4'!D625</f>
        <v>114.14524351999998</v>
      </c>
      <c r="D622" s="17">
        <f>'[1]5 ЦК 4'!D625</f>
        <v>111.65337791999998</v>
      </c>
      <c r="E622" s="17">
        <f>'[1]5 ЦК 4'!Q625</f>
        <v>5.301889039999999</v>
      </c>
      <c r="F622" s="18">
        <f>'[1]5 ЦК 4'!R625</f>
        <v>0</v>
      </c>
    </row>
    <row r="623" spans="1:6" ht="16.5" thickBot="1">
      <c r="A623" s="59"/>
      <c r="B623" s="7">
        <v>7</v>
      </c>
      <c r="C623" s="17">
        <f>'[1]3 ЦК 4'!D626</f>
        <v>138.31411495999998</v>
      </c>
      <c r="D623" s="17">
        <f>'[1]5 ЦК 4'!D626</f>
        <v>135.82224936</v>
      </c>
      <c r="E623" s="17">
        <f>'[1]5 ЦК 4'!Q626</f>
        <v>0</v>
      </c>
      <c r="F623" s="18">
        <f>'[1]5 ЦК 4'!R626</f>
        <v>5.749089919999999</v>
      </c>
    </row>
    <row r="624" spans="1:6" ht="16.5" thickBot="1">
      <c r="A624" s="59"/>
      <c r="B624" s="7">
        <v>8</v>
      </c>
      <c r="C624" s="17">
        <f>'[1]3 ЦК 4'!D627</f>
        <v>153.84600224</v>
      </c>
      <c r="D624" s="17">
        <f>'[1]5 ЦК 4'!D627</f>
        <v>151.35413663999998</v>
      </c>
      <c r="E624" s="17">
        <f>'[1]5 ЦК 4'!Q627</f>
        <v>1.7265068799999999</v>
      </c>
      <c r="F624" s="18">
        <f>'[1]5 ЦК 4'!R627</f>
        <v>0</v>
      </c>
    </row>
    <row r="625" spans="1:6" ht="16.5" thickBot="1">
      <c r="A625" s="59"/>
      <c r="B625" s="7">
        <v>9</v>
      </c>
      <c r="C625" s="17">
        <f>'[1]3 ЦК 4'!D628</f>
        <v>162.082508</v>
      </c>
      <c r="D625" s="17">
        <f>'[1]5 ЦК 4'!D628</f>
        <v>159.59064239999998</v>
      </c>
      <c r="E625" s="17">
        <f>'[1]5 ЦК 4'!Q628</f>
        <v>0</v>
      </c>
      <c r="F625" s="18">
        <f>'[1]5 ЦК 4'!R628</f>
        <v>6.21408984</v>
      </c>
    </row>
    <row r="626" spans="1:6" ht="16.5" thickBot="1">
      <c r="A626" s="59"/>
      <c r="B626" s="7">
        <v>10</v>
      </c>
      <c r="C626" s="17">
        <f>'[1]3 ЦК 4'!D629</f>
        <v>163.17492407999998</v>
      </c>
      <c r="D626" s="17">
        <f>'[1]5 ЦК 4'!D629</f>
        <v>160.68305848</v>
      </c>
      <c r="E626" s="17">
        <f>'[1]5 ЦК 4'!Q629</f>
        <v>0</v>
      </c>
      <c r="F626" s="18">
        <f>'[1]5 ЦК 4'!R629</f>
        <v>3.8334682399999993</v>
      </c>
    </row>
    <row r="627" spans="1:6" ht="16.5" thickBot="1">
      <c r="A627" s="59"/>
      <c r="B627" s="7">
        <v>11</v>
      </c>
      <c r="C627" s="17">
        <f>'[1]3 ЦК 4'!D630</f>
        <v>164.91922999999997</v>
      </c>
      <c r="D627" s="17">
        <f>'[1]5 ЦК 4'!D630</f>
        <v>162.4273644</v>
      </c>
      <c r="E627" s="17">
        <f>'[1]5 ЦК 4'!Q630</f>
        <v>0</v>
      </c>
      <c r="F627" s="18">
        <f>'[1]5 ЦК 4'!R630</f>
        <v>7.334316919999999</v>
      </c>
    </row>
    <row r="628" spans="1:6" ht="16.5" thickBot="1">
      <c r="A628" s="59"/>
      <c r="B628" s="7">
        <v>12</v>
      </c>
      <c r="C628" s="17">
        <f>'[1]3 ЦК 4'!D631</f>
        <v>162.41290267999997</v>
      </c>
      <c r="D628" s="17">
        <f>'[1]5 ЦК 4'!D631</f>
        <v>159.92103708</v>
      </c>
      <c r="E628" s="17">
        <f>'[1]5 ЦК 4'!Q631</f>
        <v>0</v>
      </c>
      <c r="F628" s="18">
        <f>'[1]5 ЦК 4'!R631</f>
        <v>3.407403719999999</v>
      </c>
    </row>
    <row r="629" spans="1:6" ht="16.5" thickBot="1">
      <c r="A629" s="59"/>
      <c r="B629" s="7">
        <v>13</v>
      </c>
      <c r="C629" s="17">
        <f>'[1]3 ЦК 4'!D632</f>
        <v>163.29506759999998</v>
      </c>
      <c r="D629" s="17">
        <f>'[1]5 ЦК 4'!D632</f>
        <v>160.803202</v>
      </c>
      <c r="E629" s="17">
        <f>'[1]5 ЦК 4'!Q632</f>
        <v>0</v>
      </c>
      <c r="F629" s="18">
        <f>'[1]5 ЦК 4'!R632</f>
        <v>5.828073159999999</v>
      </c>
    </row>
    <row r="630" spans="1:6" ht="16.5" thickBot="1">
      <c r="A630" s="59"/>
      <c r="B630" s="7">
        <v>14</v>
      </c>
      <c r="C630" s="17">
        <f>'[1]3 ЦК 4'!D633</f>
        <v>161.4094818</v>
      </c>
      <c r="D630" s="17">
        <f>'[1]5 ЦК 4'!D633</f>
        <v>158.91761619999997</v>
      </c>
      <c r="E630" s="17">
        <f>'[1]5 ЦК 4'!Q633</f>
        <v>0</v>
      </c>
      <c r="F630" s="18">
        <f>'[1]5 ЦК 4'!R633</f>
        <v>9.343383559999998</v>
      </c>
    </row>
    <row r="631" spans="1:6" ht="16.5" thickBot="1">
      <c r="A631" s="59"/>
      <c r="B631" s="7">
        <v>15</v>
      </c>
      <c r="C631" s="17">
        <f>'[1]3 ЦК 4'!D634</f>
        <v>164.06487608</v>
      </c>
      <c r="D631" s="17">
        <f>'[1]5 ЦК 4'!D634</f>
        <v>161.57301048</v>
      </c>
      <c r="E631" s="17">
        <f>'[1]5 ЦК 4'!Q634</f>
        <v>0</v>
      </c>
      <c r="F631" s="18">
        <f>'[1]5 ЦК 4'!R634</f>
        <v>13.333705839999999</v>
      </c>
    </row>
    <row r="632" spans="1:6" ht="16.5" thickBot="1">
      <c r="A632" s="59"/>
      <c r="B632" s="7">
        <v>16</v>
      </c>
      <c r="C632" s="17">
        <f>'[1]3 ЦК 4'!D635</f>
        <v>158.00541539999998</v>
      </c>
      <c r="D632" s="17">
        <f>'[1]5 ЦК 4'!D635</f>
        <v>155.5135498</v>
      </c>
      <c r="E632" s="17">
        <f>'[1]5 ЦК 4'!Q635</f>
        <v>0</v>
      </c>
      <c r="F632" s="18">
        <f>'[1]5 ЦК 4'!R635</f>
        <v>33.06839144</v>
      </c>
    </row>
    <row r="633" spans="1:6" ht="16.5" thickBot="1">
      <c r="A633" s="59"/>
      <c r="B633" s="7">
        <v>17</v>
      </c>
      <c r="C633" s="17">
        <f>'[1]3 ЦК 4'!D636</f>
        <v>151.93371788</v>
      </c>
      <c r="D633" s="17">
        <f>'[1]5 ЦК 4'!D636</f>
        <v>149.44185227999998</v>
      </c>
      <c r="E633" s="17">
        <f>'[1]5 ЦК 4'!Q636</f>
        <v>0</v>
      </c>
      <c r="F633" s="18">
        <f>'[1]5 ЦК 4'!R636</f>
        <v>20.91609688</v>
      </c>
    </row>
    <row r="634" spans="1:6" ht="16.5" thickBot="1">
      <c r="A634" s="59"/>
      <c r="B634" s="7">
        <v>18</v>
      </c>
      <c r="C634" s="17">
        <f>'[1]3 ЦК 4'!D637</f>
        <v>150.17606268</v>
      </c>
      <c r="D634" s="17">
        <f>'[1]5 ЦК 4'!D637</f>
        <v>147.68419707999996</v>
      </c>
      <c r="E634" s="17">
        <f>'[1]5 ЦК 4'!Q637</f>
        <v>0</v>
      </c>
      <c r="F634" s="18">
        <f>'[1]5 ЦК 4'!R637</f>
        <v>20.6246376</v>
      </c>
    </row>
    <row r="635" spans="1:6" ht="16.5" thickBot="1">
      <c r="A635" s="59"/>
      <c r="B635" s="7">
        <v>19</v>
      </c>
      <c r="C635" s="17">
        <f>'[1]3 ЦК 4'!D638</f>
        <v>154.64918391999998</v>
      </c>
      <c r="D635" s="17">
        <f>'[1]5 ЦК 4'!D638</f>
        <v>152.15731832</v>
      </c>
      <c r="E635" s="17">
        <f>'[1]5 ЦК 4'!Q638</f>
        <v>0.006674639999999999</v>
      </c>
      <c r="F635" s="18">
        <f>'[1]5 ЦК 4'!R638</f>
        <v>1.00230844</v>
      </c>
    </row>
    <row r="636" spans="1:6" ht="16.5" thickBot="1">
      <c r="A636" s="59"/>
      <c r="B636" s="7">
        <v>20</v>
      </c>
      <c r="C636" s="17">
        <f>'[1]3 ЦК 4'!D639</f>
        <v>158.82305879999998</v>
      </c>
      <c r="D636" s="17">
        <f>'[1]5 ЦК 4'!D639</f>
        <v>156.3311932</v>
      </c>
      <c r="E636" s="17">
        <f>'[1]5 ЦК 4'!Q639</f>
        <v>0</v>
      </c>
      <c r="F636" s="18">
        <f>'[1]5 ЦК 4'!R639</f>
        <v>9.197653919999999</v>
      </c>
    </row>
    <row r="637" spans="1:6" ht="16.5" thickBot="1">
      <c r="A637" s="59"/>
      <c r="B637" s="7">
        <v>21</v>
      </c>
      <c r="C637" s="17">
        <f>'[1]3 ЦК 4'!D640</f>
        <v>162.63205336</v>
      </c>
      <c r="D637" s="17">
        <f>'[1]5 ЦК 4'!D640</f>
        <v>160.14018775999998</v>
      </c>
      <c r="E637" s="17">
        <f>'[1]5 ЦК 4'!Q640</f>
        <v>0</v>
      </c>
      <c r="F637" s="18">
        <f>'[1]5 ЦК 4'!R640</f>
        <v>20.2797812</v>
      </c>
    </row>
    <row r="638" spans="1:6" ht="16.5" thickBot="1">
      <c r="A638" s="59"/>
      <c r="B638" s="7">
        <v>22</v>
      </c>
      <c r="C638" s="17">
        <f>'[1]3 ЦК 4'!D641</f>
        <v>135.25045519999998</v>
      </c>
      <c r="D638" s="17">
        <f>'[1]5 ЦК 4'!D641</f>
        <v>132.75858960000002</v>
      </c>
      <c r="E638" s="17">
        <f>'[1]5 ЦК 4'!Q641</f>
        <v>0</v>
      </c>
      <c r="F638" s="18">
        <f>'[1]5 ЦК 4'!R641</f>
        <v>48.77938156</v>
      </c>
    </row>
    <row r="639" spans="1:6" ht="16.5" thickBot="1">
      <c r="A639" s="59"/>
      <c r="B639" s="7">
        <v>23</v>
      </c>
      <c r="C639" s="17">
        <f>'[1]3 ЦК 4'!D642</f>
        <v>113.77591344</v>
      </c>
      <c r="D639" s="17">
        <f>'[1]5 ЦК 4'!D642</f>
        <v>111.28404784</v>
      </c>
      <c r="E639" s="17">
        <f>'[1]5 ЦК 4'!Q642</f>
        <v>0</v>
      </c>
      <c r="F639" s="18">
        <f>'[1]5 ЦК 4'!R642</f>
        <v>65.30022799999999</v>
      </c>
    </row>
    <row r="640" spans="1:6" ht="15.75" customHeight="1" thickBot="1">
      <c r="A640" s="58">
        <v>42852</v>
      </c>
      <c r="B640" s="7">
        <v>0</v>
      </c>
      <c r="C640" s="17">
        <f>'[1]3 ЦК 4'!D643</f>
        <v>100.61574823999999</v>
      </c>
      <c r="D640" s="17">
        <f>'[1]5 ЦК 4'!D643</f>
        <v>98.12388263999999</v>
      </c>
      <c r="E640" s="17">
        <f>'[1]5 ЦК 4'!Q643</f>
        <v>0</v>
      </c>
      <c r="F640" s="18">
        <f>'[1]5 ЦК 4'!R643</f>
        <v>12.118921359999998</v>
      </c>
    </row>
    <row r="641" spans="1:6" ht="16.5" thickBot="1">
      <c r="A641" s="59"/>
      <c r="B641" s="7">
        <v>1</v>
      </c>
      <c r="C641" s="17">
        <f>'[1]3 ЦК 4'!D644</f>
        <v>93.25362032</v>
      </c>
      <c r="D641" s="17">
        <f>'[1]5 ЦК 4'!D644</f>
        <v>90.76175472</v>
      </c>
      <c r="E641" s="17">
        <f>'[1]5 ЦК 4'!Q644</f>
        <v>0</v>
      </c>
      <c r="F641" s="18">
        <f>'[1]5 ЦК 4'!R644</f>
        <v>7.593515439999999</v>
      </c>
    </row>
    <row r="642" spans="1:6" ht="16.5" thickBot="1">
      <c r="A642" s="59"/>
      <c r="B642" s="7">
        <v>2</v>
      </c>
      <c r="C642" s="17">
        <f>'[1]3 ЦК 4'!D645</f>
        <v>88.87950624</v>
      </c>
      <c r="D642" s="17">
        <f>'[1]5 ЦК 4'!D645</f>
        <v>86.38764063999999</v>
      </c>
      <c r="E642" s="17">
        <f>'[1]5 ЦК 4'!Q645</f>
        <v>0</v>
      </c>
      <c r="F642" s="18">
        <f>'[1]5 ЦК 4'!R645</f>
        <v>33.791477439999994</v>
      </c>
    </row>
    <row r="643" spans="1:6" ht="16.5" thickBot="1">
      <c r="A643" s="59"/>
      <c r="B643" s="7">
        <v>3</v>
      </c>
      <c r="C643" s="17">
        <f>'[1]3 ЦК 4'!D646</f>
        <v>88.20870491999999</v>
      </c>
      <c r="D643" s="17">
        <f>'[1]5 ЦК 4'!D646</f>
        <v>85.71683931999999</v>
      </c>
      <c r="E643" s="17">
        <f>'[1]5 ЦК 4'!Q646</f>
        <v>0</v>
      </c>
      <c r="F643" s="18">
        <f>'[1]5 ЦК 4'!R646</f>
        <v>4.6778102</v>
      </c>
    </row>
    <row r="644" spans="1:6" ht="16.5" thickBot="1">
      <c r="A644" s="59"/>
      <c r="B644" s="7">
        <v>4</v>
      </c>
      <c r="C644" s="17">
        <f>'[1]3 ЦК 4'!D647</f>
        <v>90.90637191999998</v>
      </c>
      <c r="D644" s="17">
        <f>'[1]5 ЦК 4'!D647</f>
        <v>88.41450632</v>
      </c>
      <c r="E644" s="17">
        <f>'[1]5 ЦК 4'!Q647</f>
        <v>0</v>
      </c>
      <c r="F644" s="18">
        <f>'[1]5 ЦК 4'!R647</f>
        <v>2.1247604</v>
      </c>
    </row>
    <row r="645" spans="1:6" ht="16.5" thickBot="1">
      <c r="A645" s="59"/>
      <c r="B645" s="7">
        <v>5</v>
      </c>
      <c r="C645" s="17">
        <f>'[1]3 ЦК 4'!D648</f>
        <v>102.57141775999999</v>
      </c>
      <c r="D645" s="17">
        <f>'[1]5 ЦК 4'!D648</f>
        <v>100.07955215999999</v>
      </c>
      <c r="E645" s="17">
        <f>'[1]5 ЦК 4'!Q648</f>
        <v>2.3516981599999998</v>
      </c>
      <c r="F645" s="18">
        <f>'[1]5 ЦК 4'!R648</f>
        <v>0.00111244</v>
      </c>
    </row>
    <row r="646" spans="1:6" ht="16.5" thickBot="1">
      <c r="A646" s="59"/>
      <c r="B646" s="7">
        <v>6</v>
      </c>
      <c r="C646" s="17">
        <f>'[1]3 ЦК 4'!D649</f>
        <v>117.96647492000001</v>
      </c>
      <c r="D646" s="17">
        <f>'[1]5 ЦК 4'!D649</f>
        <v>115.47460932</v>
      </c>
      <c r="E646" s="17">
        <f>'[1]5 ЦК 4'!Q649</f>
        <v>0</v>
      </c>
      <c r="F646" s="18">
        <f>'[1]5 ЦК 4'!R649</f>
        <v>12.154519440000001</v>
      </c>
    </row>
    <row r="647" spans="1:6" ht="16.5" thickBot="1">
      <c r="A647" s="59"/>
      <c r="B647" s="7">
        <v>7</v>
      </c>
      <c r="C647" s="17">
        <f>'[1]3 ЦК 4'!D650</f>
        <v>123.59875863999999</v>
      </c>
      <c r="D647" s="17">
        <f>'[1]5 ЦК 4'!D650</f>
        <v>121.10689304</v>
      </c>
      <c r="E647" s="17">
        <f>'[1]5 ЦК 4'!Q650</f>
        <v>0</v>
      </c>
      <c r="F647" s="18">
        <f>'[1]5 ЦК 4'!R650</f>
        <v>2.09249964</v>
      </c>
    </row>
    <row r="648" spans="1:6" ht="16.5" thickBot="1">
      <c r="A648" s="59"/>
      <c r="B648" s="7">
        <v>8</v>
      </c>
      <c r="C648" s="17">
        <f>'[1]3 ЦК 4'!D651</f>
        <v>147.08014216</v>
      </c>
      <c r="D648" s="17">
        <f>'[1]5 ЦК 4'!D651</f>
        <v>144.58827656</v>
      </c>
      <c r="E648" s="17">
        <f>'[1]5 ЦК 4'!Q651</f>
        <v>0</v>
      </c>
      <c r="F648" s="18">
        <f>'[1]5 ЦК 4'!R651</f>
        <v>5.28186512</v>
      </c>
    </row>
    <row r="649" spans="1:6" ht="16.5" thickBot="1">
      <c r="A649" s="59"/>
      <c r="B649" s="7">
        <v>9</v>
      </c>
      <c r="C649" s="17">
        <f>'[1]3 ЦК 4'!D652</f>
        <v>159.76418304</v>
      </c>
      <c r="D649" s="17">
        <f>'[1]5 ЦК 4'!D652</f>
        <v>157.27231743999997</v>
      </c>
      <c r="E649" s="17">
        <f>'[1]5 ЦК 4'!Q652</f>
        <v>0</v>
      </c>
      <c r="F649" s="18">
        <f>'[1]5 ЦК 4'!R652</f>
        <v>10.97755792</v>
      </c>
    </row>
    <row r="650" spans="1:6" ht="16.5" thickBot="1">
      <c r="A650" s="59"/>
      <c r="B650" s="7">
        <v>10</v>
      </c>
      <c r="C650" s="17">
        <f>'[1]3 ЦК 4'!D653</f>
        <v>160.35933844</v>
      </c>
      <c r="D650" s="17">
        <f>'[1]5 ЦК 4'!D653</f>
        <v>157.86747284</v>
      </c>
      <c r="E650" s="17">
        <f>'[1]5 ЦК 4'!Q653</f>
        <v>0</v>
      </c>
      <c r="F650" s="18">
        <f>'[1]5 ЦК 4'!R653</f>
        <v>23.05309412</v>
      </c>
    </row>
    <row r="651" spans="1:6" ht="16.5" thickBot="1">
      <c r="A651" s="59"/>
      <c r="B651" s="7">
        <v>11</v>
      </c>
      <c r="C651" s="17">
        <f>'[1]3 ЦК 4'!D654</f>
        <v>149.42961544</v>
      </c>
      <c r="D651" s="17">
        <f>'[1]5 ЦК 4'!D654</f>
        <v>146.93774983999998</v>
      </c>
      <c r="E651" s="17">
        <f>'[1]5 ЦК 4'!Q654</f>
        <v>0</v>
      </c>
      <c r="F651" s="18">
        <f>'[1]5 ЦК 4'!R654</f>
        <v>15.328310759999999</v>
      </c>
    </row>
    <row r="652" spans="1:6" ht="16.5" thickBot="1">
      <c r="A652" s="59"/>
      <c r="B652" s="7">
        <v>12</v>
      </c>
      <c r="C652" s="17">
        <f>'[1]3 ЦК 4'!D655</f>
        <v>147.54180475999996</v>
      </c>
      <c r="D652" s="17">
        <f>'[1]5 ЦК 4'!D655</f>
        <v>145.04993916</v>
      </c>
      <c r="E652" s="17">
        <f>'[1]5 ЦК 4'!Q655</f>
        <v>0</v>
      </c>
      <c r="F652" s="18">
        <f>'[1]5 ЦК 4'!R655</f>
        <v>12.458215559999998</v>
      </c>
    </row>
    <row r="653" spans="1:6" ht="16.5" thickBot="1">
      <c r="A653" s="59"/>
      <c r="B653" s="7">
        <v>13</v>
      </c>
      <c r="C653" s="17">
        <f>'[1]3 ЦК 4'!D656</f>
        <v>148.86449592</v>
      </c>
      <c r="D653" s="17">
        <f>'[1]5 ЦК 4'!D656</f>
        <v>146.37263031999998</v>
      </c>
      <c r="E653" s="17">
        <f>'[1]5 ЦК 4'!Q656</f>
        <v>0</v>
      </c>
      <c r="F653" s="18">
        <f>'[1]5 ЦК 4'!R656</f>
        <v>1.32046628</v>
      </c>
    </row>
    <row r="654" spans="1:6" ht="16.5" thickBot="1">
      <c r="A654" s="59"/>
      <c r="B654" s="7">
        <v>14</v>
      </c>
      <c r="C654" s="17">
        <f>'[1]3 ЦК 4'!D657</f>
        <v>148.05908936</v>
      </c>
      <c r="D654" s="17">
        <f>'[1]5 ЦК 4'!D657</f>
        <v>145.56722376</v>
      </c>
      <c r="E654" s="17">
        <f>'[1]5 ЦК 4'!Q657</f>
        <v>0</v>
      </c>
      <c r="F654" s="18">
        <f>'[1]5 ЦК 4'!R657</f>
        <v>9.956338</v>
      </c>
    </row>
    <row r="655" spans="1:6" ht="16.5" thickBot="1">
      <c r="A655" s="59"/>
      <c r="B655" s="7">
        <v>15</v>
      </c>
      <c r="C655" s="17">
        <f>'[1]3 ЦК 4'!D658</f>
        <v>147.61411335999998</v>
      </c>
      <c r="D655" s="17">
        <f>'[1]5 ЦК 4'!D658</f>
        <v>145.12224776</v>
      </c>
      <c r="E655" s="17">
        <f>'[1]5 ЦК 4'!Q658</f>
        <v>0</v>
      </c>
      <c r="F655" s="18">
        <f>'[1]5 ЦК 4'!R658</f>
        <v>10.978670359999999</v>
      </c>
    </row>
    <row r="656" spans="1:6" ht="16.5" thickBot="1">
      <c r="A656" s="59"/>
      <c r="B656" s="7">
        <v>16</v>
      </c>
      <c r="C656" s="17">
        <f>'[1]3 ЦК 4'!D659</f>
        <v>146.4749748</v>
      </c>
      <c r="D656" s="17">
        <f>'[1]5 ЦК 4'!D659</f>
        <v>143.98310919999997</v>
      </c>
      <c r="E656" s="17">
        <f>'[1]5 ЦК 4'!Q659</f>
        <v>0</v>
      </c>
      <c r="F656" s="18">
        <f>'[1]5 ЦК 4'!R659</f>
        <v>16.54643256</v>
      </c>
    </row>
    <row r="657" spans="1:6" ht="16.5" thickBot="1">
      <c r="A657" s="59"/>
      <c r="B657" s="7">
        <v>17</v>
      </c>
      <c r="C657" s="17">
        <f>'[1]3 ЦК 4'!D660</f>
        <v>137.96369636</v>
      </c>
      <c r="D657" s="17">
        <f>'[1]5 ЦК 4'!D660</f>
        <v>135.47183076</v>
      </c>
      <c r="E657" s="17">
        <f>'[1]5 ЦК 4'!Q660</f>
        <v>0</v>
      </c>
      <c r="F657" s="18">
        <f>'[1]5 ЦК 4'!R660</f>
        <v>30.922494680000003</v>
      </c>
    </row>
    <row r="658" spans="1:6" ht="16.5" thickBot="1">
      <c r="A658" s="59"/>
      <c r="B658" s="7">
        <v>18</v>
      </c>
      <c r="C658" s="17">
        <f>'[1]3 ЦК 4'!D661</f>
        <v>129.57478632</v>
      </c>
      <c r="D658" s="17">
        <f>'[1]5 ЦК 4'!D661</f>
        <v>127.08292072</v>
      </c>
      <c r="E658" s="17">
        <f>'[1]5 ЦК 4'!Q661</f>
        <v>0</v>
      </c>
      <c r="F658" s="18">
        <f>'[1]5 ЦК 4'!R661</f>
        <v>14.072365999999999</v>
      </c>
    </row>
    <row r="659" spans="1:6" ht="16.5" thickBot="1">
      <c r="A659" s="59"/>
      <c r="B659" s="7">
        <v>19</v>
      </c>
      <c r="C659" s="17">
        <f>'[1]3 ЦК 4'!D662</f>
        <v>148.54633807999997</v>
      </c>
      <c r="D659" s="17">
        <f>'[1]5 ЦК 4'!D662</f>
        <v>146.05447248000002</v>
      </c>
      <c r="E659" s="17">
        <f>'[1]5 ЦК 4'!Q662</f>
        <v>0.4894736</v>
      </c>
      <c r="F659" s="18">
        <f>'[1]5 ЦК 4'!R662</f>
        <v>0.016686599999999996</v>
      </c>
    </row>
    <row r="660" spans="1:6" ht="16.5" thickBot="1">
      <c r="A660" s="59"/>
      <c r="B660" s="7">
        <v>20</v>
      </c>
      <c r="C660" s="17">
        <f>'[1]3 ЦК 4'!D663</f>
        <v>151.59887343999998</v>
      </c>
      <c r="D660" s="17">
        <f>'[1]5 ЦК 4'!D663</f>
        <v>149.10700784</v>
      </c>
      <c r="E660" s="17">
        <f>'[1]5 ЦК 4'!Q663</f>
        <v>0</v>
      </c>
      <c r="F660" s="18">
        <f>'[1]5 ЦК 4'!R663</f>
        <v>3.6766141999999995</v>
      </c>
    </row>
    <row r="661" spans="1:6" ht="16.5" thickBot="1">
      <c r="A661" s="59"/>
      <c r="B661" s="7">
        <v>21</v>
      </c>
      <c r="C661" s="17">
        <f>'[1]3 ЦК 4'!D664</f>
        <v>156.55813095999997</v>
      </c>
      <c r="D661" s="17">
        <f>'[1]5 ЦК 4'!D664</f>
        <v>154.06626536</v>
      </c>
      <c r="E661" s="17">
        <f>'[1]5 ЦК 4'!Q664</f>
        <v>0</v>
      </c>
      <c r="F661" s="18">
        <f>'[1]5 ЦК 4'!R664</f>
        <v>45.86478876</v>
      </c>
    </row>
    <row r="662" spans="1:6" ht="16.5" thickBot="1">
      <c r="A662" s="59"/>
      <c r="B662" s="7">
        <v>22</v>
      </c>
      <c r="C662" s="17">
        <f>'[1]3 ЦК 4'!D665</f>
        <v>127.52789672</v>
      </c>
      <c r="D662" s="17">
        <f>'[1]5 ЦК 4'!D665</f>
        <v>125.03603111999999</v>
      </c>
      <c r="E662" s="17">
        <f>'[1]5 ЦК 4'!Q665</f>
        <v>0</v>
      </c>
      <c r="F662" s="18">
        <f>'[1]5 ЦК 4'!R665</f>
        <v>52.2679934</v>
      </c>
    </row>
    <row r="663" spans="1:6" ht="16.5" thickBot="1">
      <c r="A663" s="59"/>
      <c r="B663" s="7">
        <v>23</v>
      </c>
      <c r="C663" s="17">
        <f>'[1]3 ЦК 4'!D666</f>
        <v>113.01055472</v>
      </c>
      <c r="D663" s="17">
        <f>'[1]5 ЦК 4'!D666</f>
        <v>110.51868911999999</v>
      </c>
      <c r="E663" s="17">
        <f>'[1]5 ЦК 4'!Q666</f>
        <v>0</v>
      </c>
      <c r="F663" s="18">
        <f>'[1]5 ЦК 4'!R666</f>
        <v>60.13405663999999</v>
      </c>
    </row>
    <row r="664" spans="1:6" ht="15.75" customHeight="1" thickBot="1">
      <c r="A664" s="58">
        <v>42853</v>
      </c>
      <c r="B664" s="7">
        <v>0</v>
      </c>
      <c r="C664" s="17">
        <f>'[1]3 ЦК 4'!D667</f>
        <v>100.81265012</v>
      </c>
      <c r="D664" s="17">
        <f>'[1]5 ЦК 4'!D667</f>
        <v>98.32078452</v>
      </c>
      <c r="E664" s="17">
        <f>'[1]5 ЦК 4'!Q667</f>
        <v>0</v>
      </c>
      <c r="F664" s="18">
        <f>'[1]5 ЦК 4'!R667</f>
        <v>60.514511119999995</v>
      </c>
    </row>
    <row r="665" spans="1:6" ht="16.5" thickBot="1">
      <c r="A665" s="59"/>
      <c r="B665" s="7">
        <v>1</v>
      </c>
      <c r="C665" s="17">
        <f>'[1]3 ЦК 4'!D668</f>
        <v>92.3825798</v>
      </c>
      <c r="D665" s="17">
        <f>'[1]5 ЦК 4'!D668</f>
        <v>89.89071419999999</v>
      </c>
      <c r="E665" s="17">
        <f>'[1]5 ЦК 4'!Q668</f>
        <v>0</v>
      </c>
      <c r="F665" s="18">
        <f>'[1]5 ЦК 4'!R668</f>
        <v>36.12092679999999</v>
      </c>
    </row>
    <row r="666" spans="1:6" ht="16.5" thickBot="1">
      <c r="A666" s="59"/>
      <c r="B666" s="7">
        <v>2</v>
      </c>
      <c r="C666" s="17">
        <f>'[1]3 ЦК 4'!D669</f>
        <v>90.26226915999999</v>
      </c>
      <c r="D666" s="17">
        <f>'[1]5 ЦК 4'!D669</f>
        <v>87.77040355999999</v>
      </c>
      <c r="E666" s="17">
        <f>'[1]5 ЦК 4'!Q669</f>
        <v>0</v>
      </c>
      <c r="F666" s="18">
        <f>'[1]5 ЦК 4'!R669</f>
        <v>89.68936255999999</v>
      </c>
    </row>
    <row r="667" spans="1:6" ht="16.5" thickBot="1">
      <c r="A667" s="59"/>
      <c r="B667" s="7">
        <v>3</v>
      </c>
      <c r="C667" s="17">
        <f>'[1]3 ЦК 4'!D670</f>
        <v>88.88729332</v>
      </c>
      <c r="D667" s="17">
        <f>'[1]5 ЦК 4'!D670</f>
        <v>86.39542772</v>
      </c>
      <c r="E667" s="17">
        <f>'[1]5 ЦК 4'!Q670</f>
        <v>0</v>
      </c>
      <c r="F667" s="18">
        <f>'[1]5 ЦК 4'!R670</f>
        <v>7.88274984</v>
      </c>
    </row>
    <row r="668" spans="1:6" ht="16.5" thickBot="1">
      <c r="A668" s="59"/>
      <c r="B668" s="7">
        <v>4</v>
      </c>
      <c r="C668" s="17">
        <f>'[1]3 ЦК 4'!D671</f>
        <v>91.1032738</v>
      </c>
      <c r="D668" s="17">
        <f>'[1]5 ЦК 4'!D671</f>
        <v>88.61140819999999</v>
      </c>
      <c r="E668" s="17">
        <f>'[1]5 ЦК 4'!Q671</f>
        <v>0</v>
      </c>
      <c r="F668" s="18">
        <f>'[1]5 ЦК 4'!R671</f>
        <v>1.56631552</v>
      </c>
    </row>
    <row r="669" spans="1:6" ht="16.5" thickBot="1">
      <c r="A669" s="59"/>
      <c r="B669" s="7">
        <v>5</v>
      </c>
      <c r="C669" s="17">
        <f>'[1]3 ЦК 4'!D672</f>
        <v>98.65896627999999</v>
      </c>
      <c r="D669" s="17">
        <f>'[1]5 ЦК 4'!D672</f>
        <v>96.16710067999999</v>
      </c>
      <c r="E669" s="17">
        <f>'[1]5 ЦК 4'!Q672</f>
        <v>1.5351672</v>
      </c>
      <c r="F669" s="18">
        <f>'[1]5 ЦК 4'!R672</f>
        <v>0</v>
      </c>
    </row>
    <row r="670" spans="1:6" ht="16.5" thickBot="1">
      <c r="A670" s="59"/>
      <c r="B670" s="7">
        <v>6</v>
      </c>
      <c r="C670" s="17">
        <f>'[1]3 ЦК 4'!D673</f>
        <v>111.16167943999999</v>
      </c>
      <c r="D670" s="17">
        <f>'[1]5 ЦК 4'!D673</f>
        <v>108.66981383999999</v>
      </c>
      <c r="E670" s="17">
        <f>'[1]5 ЦК 4'!Q673</f>
        <v>6.2352262</v>
      </c>
      <c r="F670" s="18">
        <f>'[1]5 ЦК 4'!R673</f>
        <v>0</v>
      </c>
    </row>
    <row r="671" spans="1:6" ht="16.5" thickBot="1">
      <c r="A671" s="59"/>
      <c r="B671" s="7">
        <v>7</v>
      </c>
      <c r="C671" s="17">
        <f>'[1]3 ЦК 4'!D674</f>
        <v>127.49229863999999</v>
      </c>
      <c r="D671" s="17">
        <f>'[1]5 ЦК 4'!D674</f>
        <v>125.00043304</v>
      </c>
      <c r="E671" s="17">
        <f>'[1]5 ЦК 4'!Q674</f>
        <v>0.00222488</v>
      </c>
      <c r="F671" s="18">
        <f>'[1]5 ЦК 4'!R674</f>
        <v>0.6908252400000001</v>
      </c>
    </row>
    <row r="672" spans="1:6" ht="16.5" thickBot="1">
      <c r="A672" s="59"/>
      <c r="B672" s="7">
        <v>8</v>
      </c>
      <c r="C672" s="17">
        <f>'[1]3 ЦК 4'!D675</f>
        <v>147.39496268</v>
      </c>
      <c r="D672" s="17">
        <f>'[1]5 ЦК 4'!D675</f>
        <v>144.90309707999998</v>
      </c>
      <c r="E672" s="17">
        <f>'[1]5 ЦК 4'!Q675</f>
        <v>13.25138528</v>
      </c>
      <c r="F672" s="18">
        <f>'[1]5 ЦК 4'!R675</f>
        <v>0.00111244</v>
      </c>
    </row>
    <row r="673" spans="1:6" ht="16.5" thickBot="1">
      <c r="A673" s="59"/>
      <c r="B673" s="7">
        <v>9</v>
      </c>
      <c r="C673" s="17">
        <f>'[1]3 ЦК 4'!D676</f>
        <v>155.53691103999998</v>
      </c>
      <c r="D673" s="17">
        <f>'[1]5 ЦК 4'!D676</f>
        <v>153.04504544</v>
      </c>
      <c r="E673" s="17">
        <f>'[1]5 ЦК 4'!Q676</f>
        <v>11.80187596</v>
      </c>
      <c r="F673" s="18">
        <f>'[1]5 ЦК 4'!R676</f>
        <v>0</v>
      </c>
    </row>
    <row r="674" spans="1:6" ht="16.5" thickBot="1">
      <c r="A674" s="59"/>
      <c r="B674" s="7">
        <v>10</v>
      </c>
      <c r="C674" s="17">
        <f>'[1]3 ЦК 4'!D677</f>
        <v>159.97443419999996</v>
      </c>
      <c r="D674" s="17">
        <f>'[1]5 ЦК 4'!D677</f>
        <v>157.4825686</v>
      </c>
      <c r="E674" s="17">
        <f>'[1]5 ЦК 4'!Q677</f>
        <v>0</v>
      </c>
      <c r="F674" s="18">
        <f>'[1]5 ЦК 4'!R677</f>
        <v>2.63203304</v>
      </c>
    </row>
    <row r="675" spans="1:6" ht="16.5" thickBot="1">
      <c r="A675" s="59"/>
      <c r="B675" s="7">
        <v>11</v>
      </c>
      <c r="C675" s="17">
        <f>'[1]3 ЦК 4'!D678</f>
        <v>167.57462428</v>
      </c>
      <c r="D675" s="17">
        <f>'[1]5 ЦК 4'!D678</f>
        <v>165.08275867999998</v>
      </c>
      <c r="E675" s="17">
        <f>'[1]5 ЦК 4'!Q678</f>
        <v>0</v>
      </c>
      <c r="F675" s="18">
        <f>'[1]5 ЦК 4'!R678</f>
        <v>28.456215200000003</v>
      </c>
    </row>
    <row r="676" spans="1:6" ht="16.5" thickBot="1">
      <c r="A676" s="59"/>
      <c r="B676" s="7">
        <v>12</v>
      </c>
      <c r="C676" s="17">
        <f>'[1]3 ЦК 4'!D679</f>
        <v>159.34034339999997</v>
      </c>
      <c r="D676" s="17">
        <f>'[1]5 ЦК 4'!D679</f>
        <v>156.84847779999998</v>
      </c>
      <c r="E676" s="17">
        <f>'[1]5 ЦК 4'!Q679</f>
        <v>0</v>
      </c>
      <c r="F676" s="18">
        <f>'[1]5 ЦК 4'!R679</f>
        <v>5.9738028000000005</v>
      </c>
    </row>
    <row r="677" spans="1:6" ht="16.5" thickBot="1">
      <c r="A677" s="59"/>
      <c r="B677" s="7">
        <v>13</v>
      </c>
      <c r="C677" s="17">
        <f>'[1]3 ЦК 4'!D680</f>
        <v>158.14780772</v>
      </c>
      <c r="D677" s="17">
        <f>'[1]5 ЦК 4'!D680</f>
        <v>155.65594212</v>
      </c>
      <c r="E677" s="17">
        <f>'[1]5 ЦК 4'!Q680</f>
        <v>0</v>
      </c>
      <c r="F677" s="18">
        <f>'[1]5 ЦК 4'!R680</f>
        <v>8.388910039999997</v>
      </c>
    </row>
    <row r="678" spans="1:6" ht="16.5" thickBot="1">
      <c r="A678" s="59"/>
      <c r="B678" s="7">
        <v>14</v>
      </c>
      <c r="C678" s="17">
        <f>'[1]3 ЦК 4'!D681</f>
        <v>153.33761716</v>
      </c>
      <c r="D678" s="17">
        <f>'[1]5 ЦК 4'!D681</f>
        <v>150.84575155999997</v>
      </c>
      <c r="E678" s="17">
        <f>'[1]5 ЦК 4'!Q681</f>
        <v>0</v>
      </c>
      <c r="F678" s="18">
        <f>'[1]5 ЦК 4'!R681</f>
        <v>19.120618719999996</v>
      </c>
    </row>
    <row r="679" spans="1:6" ht="16.5" thickBot="1">
      <c r="A679" s="59"/>
      <c r="B679" s="7">
        <v>15</v>
      </c>
      <c r="C679" s="17">
        <f>'[1]3 ЦК 4'!D682</f>
        <v>153.56789224</v>
      </c>
      <c r="D679" s="17">
        <f>'[1]5 ЦК 4'!D682</f>
        <v>151.07602663999998</v>
      </c>
      <c r="E679" s="17">
        <f>'[1]5 ЦК 4'!Q682</f>
        <v>0</v>
      </c>
      <c r="F679" s="18">
        <f>'[1]5 ЦК 4'!R682</f>
        <v>12.955476239999998</v>
      </c>
    </row>
    <row r="680" spans="1:6" ht="16.5" thickBot="1">
      <c r="A680" s="59"/>
      <c r="B680" s="7">
        <v>16</v>
      </c>
      <c r="C680" s="17">
        <f>'[1]3 ЦК 4'!D683</f>
        <v>148.4996156</v>
      </c>
      <c r="D680" s="17">
        <f>'[1]5 ЦК 4'!D683</f>
        <v>146.00775</v>
      </c>
      <c r="E680" s="17">
        <f>'[1]5 ЦК 4'!Q683</f>
        <v>0</v>
      </c>
      <c r="F680" s="18">
        <f>'[1]5 ЦК 4'!R683</f>
        <v>18.240678680000002</v>
      </c>
    </row>
    <row r="681" spans="1:6" ht="16.5" thickBot="1">
      <c r="A681" s="59"/>
      <c r="B681" s="7">
        <v>17</v>
      </c>
      <c r="C681" s="17">
        <f>'[1]3 ЦК 4'!D684</f>
        <v>146.19241504</v>
      </c>
      <c r="D681" s="17">
        <f>'[1]5 ЦК 4'!D684</f>
        <v>143.70054944</v>
      </c>
      <c r="E681" s="17">
        <f>'[1]5 ЦК 4'!Q684</f>
        <v>0</v>
      </c>
      <c r="F681" s="18">
        <f>'[1]5 ЦК 4'!R684</f>
        <v>18.47985328</v>
      </c>
    </row>
    <row r="682" spans="1:6" ht="16.5" thickBot="1">
      <c r="A682" s="59"/>
      <c r="B682" s="7">
        <v>18</v>
      </c>
      <c r="C682" s="17">
        <f>'[1]3 ЦК 4'!D685</f>
        <v>143.12653039999998</v>
      </c>
      <c r="D682" s="17">
        <f>'[1]5 ЦК 4'!D685</f>
        <v>140.6346648</v>
      </c>
      <c r="E682" s="17">
        <f>'[1]5 ЦК 4'!Q685</f>
        <v>0</v>
      </c>
      <c r="F682" s="18">
        <f>'[1]5 ЦК 4'!R685</f>
        <v>2.4162196799999998</v>
      </c>
    </row>
    <row r="683" spans="1:6" ht="16.5" thickBot="1">
      <c r="A683" s="59"/>
      <c r="B683" s="7">
        <v>19</v>
      </c>
      <c r="C683" s="17">
        <f>'[1]3 ЦК 4'!D686</f>
        <v>146.42046524</v>
      </c>
      <c r="D683" s="17">
        <f>'[1]5 ЦК 4'!D686</f>
        <v>143.92859964</v>
      </c>
      <c r="E683" s="17">
        <f>'[1]5 ЦК 4'!Q686</f>
        <v>4.13048972</v>
      </c>
      <c r="F683" s="18">
        <f>'[1]5 ЦК 4'!R686</f>
        <v>0</v>
      </c>
    </row>
    <row r="684" spans="1:6" ht="16.5" thickBot="1">
      <c r="A684" s="59"/>
      <c r="B684" s="7">
        <v>20</v>
      </c>
      <c r="C684" s="17">
        <f>'[1]3 ЦК 4'!D687</f>
        <v>149.75556036</v>
      </c>
      <c r="D684" s="17">
        <f>'[1]5 ЦК 4'!D687</f>
        <v>147.26369475999996</v>
      </c>
      <c r="E684" s="17">
        <f>'[1]5 ЦК 4'!Q687</f>
        <v>0</v>
      </c>
      <c r="F684" s="18">
        <f>'[1]5 ЦК 4'!R687</f>
        <v>13.972246399999998</v>
      </c>
    </row>
    <row r="685" spans="1:6" ht="16.5" thickBot="1">
      <c r="A685" s="59"/>
      <c r="B685" s="7">
        <v>21</v>
      </c>
      <c r="C685" s="17">
        <f>'[1]3 ЦК 4'!D688</f>
        <v>163.87019908</v>
      </c>
      <c r="D685" s="17">
        <f>'[1]5 ЦК 4'!D688</f>
        <v>161.37833348</v>
      </c>
      <c r="E685" s="17">
        <f>'[1]5 ЦК 4'!Q688</f>
        <v>0</v>
      </c>
      <c r="F685" s="18">
        <f>'[1]5 ЦК 4'!R688</f>
        <v>27.33042592</v>
      </c>
    </row>
    <row r="686" spans="1:6" ht="16.5" thickBot="1">
      <c r="A686" s="59"/>
      <c r="B686" s="7">
        <v>22</v>
      </c>
      <c r="C686" s="17">
        <f>'[1]3 ЦК 4'!D689</f>
        <v>139.04498804</v>
      </c>
      <c r="D686" s="17">
        <f>'[1]5 ЦК 4'!D689</f>
        <v>136.55312244</v>
      </c>
      <c r="E686" s="17">
        <f>'[1]5 ЦК 4'!Q689</f>
        <v>0</v>
      </c>
      <c r="F686" s="18">
        <f>'[1]5 ЦК 4'!R689</f>
        <v>54.60967959999999</v>
      </c>
    </row>
    <row r="687" spans="1:6" ht="16.5" thickBot="1">
      <c r="A687" s="59"/>
      <c r="B687" s="7">
        <v>23</v>
      </c>
      <c r="C687" s="17">
        <f>'[1]3 ЦК 4'!D690</f>
        <v>128.67815968</v>
      </c>
      <c r="D687" s="17">
        <f>'[1]5 ЦК 4'!D690</f>
        <v>126.18629407999998</v>
      </c>
      <c r="E687" s="17">
        <f>'[1]5 ЦК 4'!Q690</f>
        <v>0</v>
      </c>
      <c r="F687" s="18">
        <f>'[1]5 ЦК 4'!R690</f>
        <v>129.85400876</v>
      </c>
    </row>
    <row r="688" spans="1:6" ht="15.75" customHeight="1" thickBot="1">
      <c r="A688" s="58">
        <v>42854</v>
      </c>
      <c r="B688" s="7">
        <v>0</v>
      </c>
      <c r="C688" s="17">
        <f>'[1]3 ЦК 4'!D691</f>
        <v>107.33488584</v>
      </c>
      <c r="D688" s="17">
        <f>'[1]5 ЦК 4'!D691</f>
        <v>104.84302023999999</v>
      </c>
      <c r="E688" s="17">
        <f>'[1]5 ЦК 4'!Q691</f>
        <v>0</v>
      </c>
      <c r="F688" s="18">
        <f>'[1]5 ЦК 4'!R691</f>
        <v>8.37444832</v>
      </c>
    </row>
    <row r="689" spans="1:6" ht="15.75" customHeight="1" thickBot="1">
      <c r="A689" s="59"/>
      <c r="B689" s="7">
        <v>1</v>
      </c>
      <c r="C689" s="17">
        <f>'[1]3 ЦК 4'!D692</f>
        <v>97.366311</v>
      </c>
      <c r="D689" s="17">
        <f>'[1]5 ЦК 4'!D692</f>
        <v>94.8744454</v>
      </c>
      <c r="E689" s="17">
        <f>'[1]5 ЦК 4'!Q692</f>
        <v>0</v>
      </c>
      <c r="F689" s="18">
        <f>'[1]5 ЦК 4'!R692</f>
        <v>5.895931999999999</v>
      </c>
    </row>
    <row r="690" spans="1:6" ht="15.75" customHeight="1" thickBot="1">
      <c r="A690" s="59"/>
      <c r="B690" s="7">
        <v>2</v>
      </c>
      <c r="C690" s="17">
        <f>'[1]3 ЦК 4'!D693</f>
        <v>90.42691027999999</v>
      </c>
      <c r="D690" s="17">
        <f>'[1]5 ЦК 4'!D693</f>
        <v>87.93504468</v>
      </c>
      <c r="E690" s="17">
        <f>'[1]5 ЦК 4'!Q693</f>
        <v>0</v>
      </c>
      <c r="F690" s="18">
        <f>'[1]5 ЦК 4'!R693</f>
        <v>1.3082294399999999</v>
      </c>
    </row>
    <row r="691" spans="1:6" ht="15.75" customHeight="1" thickBot="1">
      <c r="A691" s="59"/>
      <c r="B691" s="7">
        <v>3</v>
      </c>
      <c r="C691" s="17">
        <f>'[1]3 ЦК 4'!D694</f>
        <v>88.44342975999999</v>
      </c>
      <c r="D691" s="17">
        <f>'[1]5 ЦК 4'!D694</f>
        <v>85.95156415999999</v>
      </c>
      <c r="E691" s="17">
        <f>'[1]5 ЦК 4'!Q694</f>
        <v>0</v>
      </c>
      <c r="F691" s="18">
        <f>'[1]5 ЦК 4'!R694</f>
        <v>2.09027476</v>
      </c>
    </row>
    <row r="692" spans="1:6" ht="15.75" customHeight="1" thickBot="1">
      <c r="A692" s="59"/>
      <c r="B692" s="7">
        <v>4</v>
      </c>
      <c r="C692" s="17">
        <f>'[1]3 ЦК 4'!D695</f>
        <v>87.94283175999999</v>
      </c>
      <c r="D692" s="17">
        <f>'[1]5 ЦК 4'!D695</f>
        <v>85.45096615999998</v>
      </c>
      <c r="E692" s="17">
        <f>'[1]5 ЦК 4'!Q695</f>
        <v>0</v>
      </c>
      <c r="F692" s="18">
        <f>'[1]5 ЦК 4'!R695</f>
        <v>2.6520569599999995</v>
      </c>
    </row>
    <row r="693" spans="1:6" ht="15.75" customHeight="1" thickBot="1">
      <c r="A693" s="59"/>
      <c r="B693" s="7">
        <v>5</v>
      </c>
      <c r="C693" s="17">
        <f>'[1]3 ЦК 4'!D696</f>
        <v>87.02173144</v>
      </c>
      <c r="D693" s="17">
        <f>'[1]5 ЦК 4'!D696</f>
        <v>84.52986584</v>
      </c>
      <c r="E693" s="17">
        <f>'[1]5 ЦК 4'!Q696</f>
        <v>2.7332650800000002</v>
      </c>
      <c r="F693" s="18">
        <f>'[1]5 ЦК 4'!R696</f>
        <v>0</v>
      </c>
    </row>
    <row r="694" spans="1:6" ht="15.75" customHeight="1" thickBot="1">
      <c r="A694" s="59"/>
      <c r="B694" s="7">
        <v>6</v>
      </c>
      <c r="C694" s="17">
        <f>'[1]3 ЦК 4'!D697</f>
        <v>91.67951771999999</v>
      </c>
      <c r="D694" s="17">
        <f>'[1]5 ЦК 4'!D697</f>
        <v>89.18765212</v>
      </c>
      <c r="E694" s="17">
        <f>'[1]5 ЦК 4'!Q697</f>
        <v>2.9869014000000003</v>
      </c>
      <c r="F694" s="18">
        <f>'[1]5 ЦК 4'!R697</f>
        <v>0</v>
      </c>
    </row>
    <row r="695" spans="1:6" ht="15.75" customHeight="1" thickBot="1">
      <c r="A695" s="59"/>
      <c r="B695" s="7">
        <v>7</v>
      </c>
      <c r="C695" s="17">
        <f>'[1]3 ЦК 4'!D698</f>
        <v>108.67203872</v>
      </c>
      <c r="D695" s="17">
        <f>'[1]5 ЦК 4'!D698</f>
        <v>106.18017311999999</v>
      </c>
      <c r="E695" s="17">
        <f>'[1]5 ЦК 4'!Q698</f>
        <v>2.3817340399999996</v>
      </c>
      <c r="F695" s="18">
        <f>'[1]5 ЦК 4'!R698</f>
        <v>0</v>
      </c>
    </row>
    <row r="696" spans="1:6" ht="15.75" customHeight="1" thickBot="1">
      <c r="A696" s="59"/>
      <c r="B696" s="7">
        <v>8</v>
      </c>
      <c r="C696" s="17">
        <f>'[1]3 ЦК 4'!D699</f>
        <v>128.66592283999998</v>
      </c>
      <c r="D696" s="17">
        <f>'[1]5 ЦК 4'!D699</f>
        <v>126.17405724</v>
      </c>
      <c r="E696" s="17">
        <f>'[1]5 ЦК 4'!Q699</f>
        <v>3.99810936</v>
      </c>
      <c r="F696" s="18">
        <f>'[1]5 ЦК 4'!R699</f>
        <v>0</v>
      </c>
    </row>
    <row r="697" spans="1:6" ht="15.75" customHeight="1" thickBot="1">
      <c r="A697" s="59"/>
      <c r="B697" s="7">
        <v>9</v>
      </c>
      <c r="C697" s="17">
        <f>'[1]3 ЦК 4'!D700</f>
        <v>131.17669992</v>
      </c>
      <c r="D697" s="17">
        <f>'[1]5 ЦК 4'!D700</f>
        <v>128.68483432</v>
      </c>
      <c r="E697" s="17">
        <f>'[1]5 ЦК 4'!Q700</f>
        <v>0</v>
      </c>
      <c r="F697" s="18">
        <f>'[1]5 ЦК 4'!R700</f>
        <v>13.47943548</v>
      </c>
    </row>
    <row r="698" spans="1:6" ht="15.75" customHeight="1" thickBot="1">
      <c r="A698" s="59"/>
      <c r="B698" s="7">
        <v>10</v>
      </c>
      <c r="C698" s="17">
        <f>'[1]3 ЦК 4'!D701</f>
        <v>138.87589716000002</v>
      </c>
      <c r="D698" s="17">
        <f>'[1]5 ЦК 4'!D701</f>
        <v>136.38403155999998</v>
      </c>
      <c r="E698" s="17">
        <f>'[1]5 ЦК 4'!Q701</f>
        <v>0</v>
      </c>
      <c r="F698" s="18">
        <f>'[1]5 ЦК 4'!R701</f>
        <v>9.38565628</v>
      </c>
    </row>
    <row r="699" spans="1:6" ht="15.75" customHeight="1" thickBot="1">
      <c r="A699" s="59"/>
      <c r="B699" s="7">
        <v>11</v>
      </c>
      <c r="C699" s="17">
        <f>'[1]3 ЦК 4'!D702</f>
        <v>138.68900724</v>
      </c>
      <c r="D699" s="17">
        <f>'[1]5 ЦК 4'!D702</f>
        <v>136.19714163999998</v>
      </c>
      <c r="E699" s="17">
        <f>'[1]5 ЦК 4'!Q702</f>
        <v>0</v>
      </c>
      <c r="F699" s="18">
        <f>'[1]5 ЦК 4'!R702</f>
        <v>11.4136344</v>
      </c>
    </row>
    <row r="700" spans="1:6" ht="15.75" customHeight="1" thickBot="1">
      <c r="A700" s="59"/>
      <c r="B700" s="7">
        <v>12</v>
      </c>
      <c r="C700" s="17">
        <f>'[1]3 ЦК 4'!D703</f>
        <v>148.10247452</v>
      </c>
      <c r="D700" s="17">
        <f>'[1]5 ЦК 4'!D703</f>
        <v>145.61060892</v>
      </c>
      <c r="E700" s="17">
        <f>'[1]5 ЦК 4'!Q703</f>
        <v>0</v>
      </c>
      <c r="F700" s="18">
        <f>'[1]5 ЦК 4'!R703</f>
        <v>3.37403052</v>
      </c>
    </row>
    <row r="701" spans="1:6" ht="15.75" customHeight="1" thickBot="1">
      <c r="A701" s="59"/>
      <c r="B701" s="7">
        <v>13</v>
      </c>
      <c r="C701" s="17">
        <f>'[1]3 ЦК 4'!D704</f>
        <v>150.3629526</v>
      </c>
      <c r="D701" s="17">
        <f>'[1]5 ЦК 4'!D704</f>
        <v>147.871087</v>
      </c>
      <c r="E701" s="17">
        <f>'[1]5 ЦК 4'!Q704</f>
        <v>0</v>
      </c>
      <c r="F701" s="18">
        <f>'[1]5 ЦК 4'!R704</f>
        <v>4.62552552</v>
      </c>
    </row>
    <row r="702" spans="1:6" ht="15.75" customHeight="1" thickBot="1">
      <c r="A702" s="59"/>
      <c r="B702" s="7">
        <v>14</v>
      </c>
      <c r="C702" s="17">
        <f>'[1]3 ЦК 4'!D705</f>
        <v>150.59211524</v>
      </c>
      <c r="D702" s="17">
        <f>'[1]5 ЦК 4'!D705</f>
        <v>148.10024964</v>
      </c>
      <c r="E702" s="17">
        <f>'[1]5 ЦК 4'!Q705</f>
        <v>0</v>
      </c>
      <c r="F702" s="18">
        <f>'[1]5 ЦК 4'!R705</f>
        <v>9.697139479999999</v>
      </c>
    </row>
    <row r="703" spans="1:6" ht="15.75" customHeight="1" thickBot="1">
      <c r="A703" s="59"/>
      <c r="B703" s="7">
        <v>15</v>
      </c>
      <c r="C703" s="17">
        <f>'[1]3 ЦК 4'!D706</f>
        <v>149.45853888</v>
      </c>
      <c r="D703" s="17">
        <f>'[1]5 ЦК 4'!D706</f>
        <v>146.96667327999998</v>
      </c>
      <c r="E703" s="17">
        <f>'[1]5 ЦК 4'!Q706</f>
        <v>0</v>
      </c>
      <c r="F703" s="18">
        <f>'[1]5 ЦК 4'!R706</f>
        <v>8.15863496</v>
      </c>
    </row>
    <row r="704" spans="1:6" ht="15.75" customHeight="1" thickBot="1">
      <c r="A704" s="59"/>
      <c r="B704" s="7">
        <v>16</v>
      </c>
      <c r="C704" s="17">
        <f>'[1]3 ЦК 4'!D707</f>
        <v>150.93363431999998</v>
      </c>
      <c r="D704" s="17">
        <f>'[1]5 ЦК 4'!D707</f>
        <v>148.44176872</v>
      </c>
      <c r="E704" s="17">
        <f>'[1]5 ЦК 4'!Q707</f>
        <v>0</v>
      </c>
      <c r="F704" s="18">
        <f>'[1]5 ЦК 4'!R707</f>
        <v>6.07837216</v>
      </c>
    </row>
    <row r="705" spans="1:6" ht="15.75" customHeight="1" thickBot="1">
      <c r="A705" s="59"/>
      <c r="B705" s="7">
        <v>17</v>
      </c>
      <c r="C705" s="17">
        <f>'[1]3 ЦК 4'!D708</f>
        <v>151.29295244</v>
      </c>
      <c r="D705" s="17">
        <f>'[1]5 ЦК 4'!D708</f>
        <v>148.80108683999998</v>
      </c>
      <c r="E705" s="17">
        <f>'[1]5 ЦК 4'!Q708</f>
        <v>0</v>
      </c>
      <c r="F705" s="18">
        <f>'[1]5 ЦК 4'!R708</f>
        <v>8.91731904</v>
      </c>
    </row>
    <row r="706" spans="1:6" ht="15.75" customHeight="1" thickBot="1">
      <c r="A706" s="59"/>
      <c r="B706" s="7">
        <v>18</v>
      </c>
      <c r="C706" s="17">
        <f>'[1]3 ЦК 4'!D709</f>
        <v>149.43740252</v>
      </c>
      <c r="D706" s="17">
        <f>'[1]5 ЦК 4'!D709</f>
        <v>146.94553692</v>
      </c>
      <c r="E706" s="17">
        <f>'[1]5 ЦК 4'!Q709</f>
        <v>0</v>
      </c>
      <c r="F706" s="18">
        <f>'[1]5 ЦК 4'!R709</f>
        <v>11.465919079999999</v>
      </c>
    </row>
    <row r="707" spans="1:6" ht="15.75" customHeight="1" thickBot="1">
      <c r="A707" s="59"/>
      <c r="B707" s="7">
        <v>19</v>
      </c>
      <c r="C707" s="17">
        <f>'[1]3 ЦК 4'!D710</f>
        <v>151.66117007999998</v>
      </c>
      <c r="D707" s="17">
        <f>'[1]5 ЦК 4'!D710</f>
        <v>149.16930448</v>
      </c>
      <c r="E707" s="17">
        <f>'[1]5 ЦК 4'!Q710</f>
        <v>1.7287317599999998</v>
      </c>
      <c r="F707" s="18">
        <f>'[1]5 ЦК 4'!R710</f>
        <v>0</v>
      </c>
    </row>
    <row r="708" spans="1:6" ht="15.75" customHeight="1" thickBot="1">
      <c r="A708" s="59"/>
      <c r="B708" s="7">
        <v>20</v>
      </c>
      <c r="C708" s="17">
        <f>'[1]3 ЦК 4'!D711</f>
        <v>164.93702904</v>
      </c>
      <c r="D708" s="17">
        <f>'[1]5 ЦК 4'!D711</f>
        <v>162.44516344</v>
      </c>
      <c r="E708" s="17">
        <f>'[1]5 ЦК 4'!Q711</f>
        <v>0</v>
      </c>
      <c r="F708" s="18">
        <f>'[1]5 ЦК 4'!R711</f>
        <v>7.93503452</v>
      </c>
    </row>
    <row r="709" spans="1:6" ht="15.75" customHeight="1" thickBot="1">
      <c r="A709" s="59"/>
      <c r="B709" s="7">
        <v>21</v>
      </c>
      <c r="C709" s="17">
        <f>'[1]3 ЦК 4'!D712</f>
        <v>164.99265104</v>
      </c>
      <c r="D709" s="17">
        <f>'[1]5 ЦК 4'!D712</f>
        <v>162.50078544</v>
      </c>
      <c r="E709" s="17">
        <f>'[1]5 ЦК 4'!Q712</f>
        <v>0</v>
      </c>
      <c r="F709" s="18">
        <f>'[1]5 ЦК 4'!R712</f>
        <v>21.28208964</v>
      </c>
    </row>
    <row r="710" spans="1:6" ht="15.75" customHeight="1" thickBot="1">
      <c r="A710" s="59"/>
      <c r="B710" s="7">
        <v>22</v>
      </c>
      <c r="C710" s="17">
        <f>'[1]3 ЦК 4'!D713</f>
        <v>148.32273763999999</v>
      </c>
      <c r="D710" s="17">
        <f>'[1]5 ЦК 4'!D713</f>
        <v>145.83087203999997</v>
      </c>
      <c r="E710" s="17">
        <f>'[1]5 ЦК 4'!Q713</f>
        <v>0</v>
      </c>
      <c r="F710" s="18">
        <f>'[1]5 ЦК 4'!R713</f>
        <v>45.102767359999994</v>
      </c>
    </row>
    <row r="711" spans="1:6" ht="16.5" customHeight="1" thickBot="1">
      <c r="A711" s="59"/>
      <c r="B711" s="7">
        <v>23</v>
      </c>
      <c r="C711" s="17">
        <f>'[1]3 ЦК 4'!D714</f>
        <v>115.49685811999998</v>
      </c>
      <c r="D711" s="17">
        <f>'[1]5 ЦК 4'!D714</f>
        <v>113.00499251999999</v>
      </c>
      <c r="E711" s="17">
        <f>'[1]5 ЦК 4'!Q714</f>
        <v>0</v>
      </c>
      <c r="F711" s="18">
        <f>'[1]5 ЦК 4'!R714</f>
        <v>24.26676616</v>
      </c>
    </row>
    <row r="712" spans="1:6" ht="15.75" customHeight="1" thickBot="1">
      <c r="A712" s="58">
        <v>42855</v>
      </c>
      <c r="B712" s="7">
        <v>0</v>
      </c>
      <c r="C712" s="17">
        <f>'[1]3 ЦК 4'!D715</f>
        <v>114.87166683999999</v>
      </c>
      <c r="D712" s="17">
        <f>'[1]5 ЦК 4'!D715</f>
        <v>112.37980124</v>
      </c>
      <c r="E712" s="17">
        <f>'[1]5 ЦК 4'!Q715</f>
        <v>0</v>
      </c>
      <c r="F712" s="18">
        <f>'[1]5 ЦК 4'!R715</f>
        <v>8.589149239999998</v>
      </c>
    </row>
    <row r="713" spans="1:6" ht="15.75" customHeight="1" thickBot="1">
      <c r="A713" s="59"/>
      <c r="B713" s="7">
        <v>1</v>
      </c>
      <c r="C713" s="17">
        <f>'[1]3 ЦК 4'!D716</f>
        <v>102.43458763999999</v>
      </c>
      <c r="D713" s="17">
        <f>'[1]5 ЦК 4'!D716</f>
        <v>99.94272203999998</v>
      </c>
      <c r="E713" s="17">
        <f>'[1]5 ЦК 4'!Q716</f>
        <v>0</v>
      </c>
      <c r="F713" s="18">
        <f>'[1]5 ЦК 4'!R716</f>
        <v>10.310093920000002</v>
      </c>
    </row>
    <row r="714" spans="1:6" ht="15.75" customHeight="1" thickBot="1">
      <c r="A714" s="59"/>
      <c r="B714" s="7">
        <v>2</v>
      </c>
      <c r="C714" s="17">
        <f>'[1]3 ЦК 4'!D717</f>
        <v>97.27286603999998</v>
      </c>
      <c r="D714" s="17">
        <f>'[1]5 ЦК 4'!D717</f>
        <v>94.78100043999999</v>
      </c>
      <c r="E714" s="17">
        <f>'[1]5 ЦК 4'!Q717</f>
        <v>0</v>
      </c>
      <c r="F714" s="18">
        <f>'[1]5 ЦК 4'!R717</f>
        <v>8.624747319999999</v>
      </c>
    </row>
    <row r="715" spans="1:6" ht="15.75" customHeight="1" thickBot="1">
      <c r="A715" s="59"/>
      <c r="B715" s="7">
        <v>3</v>
      </c>
      <c r="C715" s="17">
        <f>'[1]3 ЦК 4'!D718</f>
        <v>94.24257947999999</v>
      </c>
      <c r="D715" s="17">
        <f>'[1]5 ЦК 4'!D718</f>
        <v>91.75071387999999</v>
      </c>
      <c r="E715" s="17">
        <f>'[1]5 ЦК 4'!Q718</f>
        <v>0</v>
      </c>
      <c r="F715" s="18">
        <f>'[1]5 ЦК 4'!R718</f>
        <v>21.571324039999997</v>
      </c>
    </row>
    <row r="716" spans="1:6" ht="15.75" customHeight="1" thickBot="1">
      <c r="A716" s="59"/>
      <c r="B716" s="7">
        <v>4</v>
      </c>
      <c r="C716" s="17">
        <f>'[1]3 ЦК 4'!D719</f>
        <v>93.18019927999998</v>
      </c>
      <c r="D716" s="17">
        <f>'[1]5 ЦК 4'!D719</f>
        <v>90.68833367999999</v>
      </c>
      <c r="E716" s="17">
        <f>'[1]5 ЦК 4'!Q719</f>
        <v>0</v>
      </c>
      <c r="F716" s="18">
        <f>'[1]5 ЦК 4'!R719</f>
        <v>16.676588039999995</v>
      </c>
    </row>
    <row r="717" spans="1:6" ht="15.75" customHeight="1" thickBot="1">
      <c r="A717" s="59"/>
      <c r="B717" s="7">
        <v>5</v>
      </c>
      <c r="C717" s="17">
        <f>'[1]3 ЦК 4'!D720</f>
        <v>93.46498391999998</v>
      </c>
      <c r="D717" s="17">
        <f>'[1]5 ЦК 4'!D720</f>
        <v>90.97311831999998</v>
      </c>
      <c r="E717" s="17">
        <f>'[1]5 ЦК 4'!Q720</f>
        <v>0</v>
      </c>
      <c r="F717" s="18">
        <f>'[1]5 ЦК 4'!R720</f>
        <v>4.595489639999999</v>
      </c>
    </row>
    <row r="718" spans="1:6" ht="15.75" customHeight="1" thickBot="1">
      <c r="A718" s="59"/>
      <c r="B718" s="7">
        <v>6</v>
      </c>
      <c r="C718" s="17">
        <f>'[1]3 ЦК 4'!D721</f>
        <v>102.13534127999999</v>
      </c>
      <c r="D718" s="17">
        <f>'[1]5 ЦК 4'!D721</f>
        <v>99.64347568</v>
      </c>
      <c r="E718" s="17">
        <f>'[1]5 ЦК 4'!Q721</f>
        <v>0</v>
      </c>
      <c r="F718" s="18">
        <f>'[1]5 ЦК 4'!R721</f>
        <v>6.6323672799999995</v>
      </c>
    </row>
    <row r="719" spans="1:6" ht="15.75" customHeight="1" thickBot="1">
      <c r="A719" s="59"/>
      <c r="B719" s="7">
        <v>7</v>
      </c>
      <c r="C719" s="17">
        <f>'[1]3 ЦК 4'!D722</f>
        <v>105.38366608</v>
      </c>
      <c r="D719" s="17">
        <f>'[1]5 ЦК 4'!D722</f>
        <v>102.89180047999999</v>
      </c>
      <c r="E719" s="17">
        <f>'[1]5 ЦК 4'!Q722</f>
        <v>0</v>
      </c>
      <c r="F719" s="18">
        <f>'[1]5 ЦК 4'!R722</f>
        <v>4.109353359999999</v>
      </c>
    </row>
    <row r="720" spans="1:6" ht="15.75" customHeight="1" thickBot="1">
      <c r="A720" s="59"/>
      <c r="B720" s="7">
        <v>8</v>
      </c>
      <c r="C720" s="17">
        <f>'[1]3 ЦК 4'!D723</f>
        <v>121.48067288</v>
      </c>
      <c r="D720" s="17">
        <f>'[1]5 ЦК 4'!D723</f>
        <v>118.98880727999999</v>
      </c>
      <c r="E720" s="17">
        <f>'[1]5 ЦК 4'!Q723</f>
        <v>0</v>
      </c>
      <c r="F720" s="18">
        <f>'[1]5 ЦК 4'!R723</f>
        <v>9.004089359999998</v>
      </c>
    </row>
    <row r="721" spans="1:6" ht="15.75" customHeight="1" thickBot="1">
      <c r="A721" s="59"/>
      <c r="B721" s="7">
        <v>9</v>
      </c>
      <c r="C721" s="17">
        <f>'[1]3 ЦК 4'!D724</f>
        <v>138.12388772</v>
      </c>
      <c r="D721" s="17">
        <f>'[1]5 ЦК 4'!D724</f>
        <v>135.63202212</v>
      </c>
      <c r="E721" s="17">
        <f>'[1]5 ЦК 4'!Q724</f>
        <v>0</v>
      </c>
      <c r="F721" s="18">
        <f>'[1]5 ЦК 4'!R724</f>
        <v>17.404123799999997</v>
      </c>
    </row>
    <row r="722" spans="1:6" ht="15.75" customHeight="1" thickBot="1">
      <c r="A722" s="59"/>
      <c r="B722" s="7">
        <v>10</v>
      </c>
      <c r="C722" s="17">
        <f>'[1]3 ЦК 4'!D725</f>
        <v>147.58518992</v>
      </c>
      <c r="D722" s="17">
        <f>'[1]5 ЦК 4'!D725</f>
        <v>145.09332431999997</v>
      </c>
      <c r="E722" s="17">
        <f>'[1]5 ЦК 4'!Q725</f>
        <v>0</v>
      </c>
      <c r="F722" s="18">
        <f>'[1]5 ЦК 4'!R725</f>
        <v>19.10504456</v>
      </c>
    </row>
    <row r="723" spans="1:6" ht="15.75" customHeight="1" thickBot="1">
      <c r="A723" s="59"/>
      <c r="B723" s="7">
        <v>11</v>
      </c>
      <c r="C723" s="17">
        <f>'[1]3 ЦК 4'!D726</f>
        <v>147.96230707999996</v>
      </c>
      <c r="D723" s="17">
        <f>'[1]5 ЦК 4'!D726</f>
        <v>145.47044148</v>
      </c>
      <c r="E723" s="17">
        <f>'[1]5 ЦК 4'!Q726</f>
        <v>0</v>
      </c>
      <c r="F723" s="18">
        <f>'[1]5 ЦК 4'!R726</f>
        <v>38.03321115999999</v>
      </c>
    </row>
    <row r="724" spans="1:6" ht="15.75" customHeight="1" thickBot="1">
      <c r="A724" s="59"/>
      <c r="B724" s="7">
        <v>12</v>
      </c>
      <c r="C724" s="17">
        <f>'[1]3 ЦК 4'!D727</f>
        <v>144.57826459999998</v>
      </c>
      <c r="D724" s="17">
        <f>'[1]5 ЦК 4'!D727</f>
        <v>142.086399</v>
      </c>
      <c r="E724" s="17">
        <f>'[1]5 ЦК 4'!Q727</f>
        <v>0</v>
      </c>
      <c r="F724" s="18">
        <f>'[1]5 ЦК 4'!R727</f>
        <v>30.296190959999997</v>
      </c>
    </row>
    <row r="725" spans="1:6" ht="15.75" customHeight="1" thickBot="1">
      <c r="A725" s="59"/>
      <c r="B725" s="7">
        <v>13</v>
      </c>
      <c r="C725" s="17">
        <f>'[1]3 ЦК 4'!D728</f>
        <v>138.05269156</v>
      </c>
      <c r="D725" s="17">
        <f>'[1]5 ЦК 4'!D728</f>
        <v>135.56082595999996</v>
      </c>
      <c r="E725" s="17">
        <f>'[1]5 ЦК 4'!Q728</f>
        <v>0</v>
      </c>
      <c r="F725" s="18">
        <f>'[1]5 ЦК 4'!R728</f>
        <v>28.954588319999992</v>
      </c>
    </row>
    <row r="726" spans="1:6" ht="15.75" customHeight="1" thickBot="1">
      <c r="A726" s="59"/>
      <c r="B726" s="7">
        <v>14</v>
      </c>
      <c r="C726" s="17">
        <f>'[1]3 ЦК 4'!D729</f>
        <v>137.04370848</v>
      </c>
      <c r="D726" s="17">
        <f>'[1]5 ЦК 4'!D729</f>
        <v>134.55184287999998</v>
      </c>
      <c r="E726" s="17">
        <f>'[1]5 ЦК 4'!Q729</f>
        <v>0</v>
      </c>
      <c r="F726" s="18">
        <f>'[1]5 ЦК 4'!R729</f>
        <v>36.410161200000005</v>
      </c>
    </row>
    <row r="727" spans="1:6" ht="15.75" customHeight="1" thickBot="1">
      <c r="A727" s="59"/>
      <c r="B727" s="7">
        <v>15</v>
      </c>
      <c r="C727" s="17">
        <f>'[1]3 ЦК 4'!D730</f>
        <v>136.49527555999998</v>
      </c>
      <c r="D727" s="17">
        <f>'[1]5 ЦК 4'!D730</f>
        <v>134.00340996</v>
      </c>
      <c r="E727" s="17">
        <f>'[1]5 ЦК 4'!Q730</f>
        <v>0</v>
      </c>
      <c r="F727" s="18">
        <f>'[1]5 ЦК 4'!R730</f>
        <v>29.95467188</v>
      </c>
    </row>
    <row r="728" spans="1:6" ht="15.75" customHeight="1" thickBot="1">
      <c r="A728" s="59"/>
      <c r="B728" s="7">
        <v>16</v>
      </c>
      <c r="C728" s="17">
        <f>'[1]3 ЦК 4'!D731</f>
        <v>133.57400812</v>
      </c>
      <c r="D728" s="17">
        <f>'[1]5 ЦК 4'!D731</f>
        <v>131.08214252</v>
      </c>
      <c r="E728" s="17">
        <f>'[1]5 ЦК 4'!Q731</f>
        <v>0</v>
      </c>
      <c r="F728" s="18">
        <f>'[1]5 ЦК 4'!R731</f>
        <v>27.93670572</v>
      </c>
    </row>
    <row r="729" spans="1:6" ht="15.75" customHeight="1" thickBot="1">
      <c r="A729" s="59"/>
      <c r="B729" s="7">
        <v>17</v>
      </c>
      <c r="C729" s="17">
        <f>'[1]3 ЦК 4'!D732</f>
        <v>128.77494195999998</v>
      </c>
      <c r="D729" s="17">
        <f>'[1]5 ЦК 4'!D732</f>
        <v>126.28307636</v>
      </c>
      <c r="E729" s="17">
        <f>'[1]5 ЦК 4'!Q732</f>
        <v>0</v>
      </c>
      <c r="F729" s="18">
        <f>'[1]5 ЦК 4'!R732</f>
        <v>21.50680252</v>
      </c>
    </row>
    <row r="730" spans="1:6" ht="15.75" customHeight="1" thickBot="1">
      <c r="A730" s="59"/>
      <c r="B730" s="7">
        <v>18</v>
      </c>
      <c r="C730" s="17">
        <f>'[1]3 ЦК 4'!D733</f>
        <v>135.72101732</v>
      </c>
      <c r="D730" s="17">
        <f>'[1]5 ЦК 4'!D733</f>
        <v>133.22915172</v>
      </c>
      <c r="E730" s="17">
        <f>'[1]5 ЦК 4'!Q733</f>
        <v>0</v>
      </c>
      <c r="F730" s="18">
        <f>'[1]5 ЦК 4'!R733</f>
        <v>33.16851104</v>
      </c>
    </row>
    <row r="731" spans="1:6" ht="15.75" customHeight="1" thickBot="1">
      <c r="A731" s="59"/>
      <c r="B731" s="7">
        <v>19</v>
      </c>
      <c r="C731" s="17">
        <f>'[1]3 ЦК 4'!D734</f>
        <v>150.10152919999996</v>
      </c>
      <c r="D731" s="17">
        <f>'[1]5 ЦК 4'!D734</f>
        <v>147.6096636</v>
      </c>
      <c r="E731" s="17">
        <f>'[1]5 ЦК 4'!Q734</f>
        <v>0</v>
      </c>
      <c r="F731" s="18">
        <f>'[1]5 ЦК 4'!R734</f>
        <v>14.54181568</v>
      </c>
    </row>
    <row r="732" spans="1:6" ht="15.75" customHeight="1" thickBot="1">
      <c r="A732" s="59"/>
      <c r="B732" s="7">
        <v>20</v>
      </c>
      <c r="C732" s="17">
        <f>'[1]3 ЦК 4'!D735</f>
        <v>159.76084572</v>
      </c>
      <c r="D732" s="17">
        <f>'[1]5 ЦК 4'!D735</f>
        <v>157.26898011999998</v>
      </c>
      <c r="E732" s="17">
        <f>'[1]5 ЦК 4'!Q735</f>
        <v>0</v>
      </c>
      <c r="F732" s="18">
        <f>'[1]5 ЦК 4'!R735</f>
        <v>2.623133519999999</v>
      </c>
    </row>
    <row r="733" spans="1:6" ht="15.75" customHeight="1" thickBot="1">
      <c r="A733" s="59"/>
      <c r="B733" s="7">
        <v>21</v>
      </c>
      <c r="C733" s="17">
        <f>'[1]3 ЦК 4'!D736</f>
        <v>156.33341807999997</v>
      </c>
      <c r="D733" s="17">
        <f>'[1]5 ЦК 4'!D736</f>
        <v>153.84155248</v>
      </c>
      <c r="E733" s="17">
        <f>'[1]5 ЦК 4'!Q736</f>
        <v>0</v>
      </c>
      <c r="F733" s="18">
        <f>'[1]5 ЦК 4'!R736</f>
        <v>46.870434519999996</v>
      </c>
    </row>
    <row r="734" spans="1:6" ht="15.75" customHeight="1" thickBot="1">
      <c r="A734" s="59"/>
      <c r="B734" s="7">
        <v>22</v>
      </c>
      <c r="C734" s="17">
        <f>'[1]3 ЦК 4'!D737</f>
        <v>140.06620795999999</v>
      </c>
      <c r="D734" s="17">
        <f>'[1]5 ЦК 4'!D737</f>
        <v>137.57434235999997</v>
      </c>
      <c r="E734" s="17">
        <f>'[1]5 ЦК 4'!Q737</f>
        <v>0</v>
      </c>
      <c r="F734" s="18">
        <f>'[1]5 ЦК 4'!R737</f>
        <v>42.111416199999994</v>
      </c>
    </row>
    <row r="735" spans="1:6" ht="16.5" customHeight="1">
      <c r="A735" s="59"/>
      <c r="B735" s="7">
        <v>23</v>
      </c>
      <c r="C735" s="17">
        <f>'[1]3 ЦК 4'!D738</f>
        <v>111.11829427999999</v>
      </c>
      <c r="D735" s="17">
        <f>'[1]5 ЦК 4'!D738</f>
        <v>108.62642867999999</v>
      </c>
      <c r="E735" s="17">
        <f>'[1]5 ЦК 4'!Q738</f>
        <v>0</v>
      </c>
      <c r="F735" s="18">
        <f>'[1]5 ЦК 4'!R738</f>
        <v>33.685795639999995</v>
      </c>
    </row>
    <row r="736" spans="1:6" ht="15.75" customHeight="1" hidden="1" thickBot="1">
      <c r="A736" s="58">
        <v>42825</v>
      </c>
      <c r="B736" s="7">
        <v>0</v>
      </c>
      <c r="C736" s="17">
        <f>'[1]3 ЦК 4'!D739</f>
        <v>0</v>
      </c>
      <c r="D736" s="17">
        <f>'[1]5 ЦК 4'!D739</f>
        <v>0</v>
      </c>
      <c r="E736" s="17">
        <f>'[1]5 ЦК 4'!Q739</f>
        <v>0</v>
      </c>
      <c r="F736" s="18">
        <f>'[1]5 ЦК 4'!R739</f>
        <v>0</v>
      </c>
    </row>
    <row r="737" spans="1:6" ht="15.75" customHeight="1" hidden="1" thickBot="1">
      <c r="A737" s="59"/>
      <c r="B737" s="7">
        <v>1</v>
      </c>
      <c r="C737" s="17">
        <f>'[1]3 ЦК 4'!D740</f>
        <v>0</v>
      </c>
      <c r="D737" s="17">
        <f>'[1]5 ЦК 4'!D740</f>
        <v>0</v>
      </c>
      <c r="E737" s="17">
        <f>'[1]5 ЦК 4'!Q740</f>
        <v>0</v>
      </c>
      <c r="F737" s="18">
        <f>'[1]5 ЦК 4'!R740</f>
        <v>0</v>
      </c>
    </row>
    <row r="738" spans="1:6" ht="15.75" customHeight="1" hidden="1" thickBot="1">
      <c r="A738" s="59"/>
      <c r="B738" s="7">
        <v>2</v>
      </c>
      <c r="C738" s="17">
        <f>'[1]3 ЦК 4'!D741</f>
        <v>0</v>
      </c>
      <c r="D738" s="17">
        <f>'[1]5 ЦК 4'!D741</f>
        <v>0</v>
      </c>
      <c r="E738" s="17">
        <f>'[1]5 ЦК 4'!Q741</f>
        <v>0</v>
      </c>
      <c r="F738" s="18">
        <f>'[1]5 ЦК 4'!R741</f>
        <v>0</v>
      </c>
    </row>
    <row r="739" spans="1:6" ht="15.75" customHeight="1" hidden="1" thickBot="1">
      <c r="A739" s="59"/>
      <c r="B739" s="7">
        <v>3</v>
      </c>
      <c r="C739" s="17">
        <f>'[1]3 ЦК 4'!D742</f>
        <v>0</v>
      </c>
      <c r="D739" s="17">
        <f>'[1]5 ЦК 4'!D742</f>
        <v>0</v>
      </c>
      <c r="E739" s="17">
        <f>'[1]5 ЦК 4'!Q742</f>
        <v>0</v>
      </c>
      <c r="F739" s="18">
        <f>'[1]5 ЦК 4'!R742</f>
        <v>0</v>
      </c>
    </row>
    <row r="740" spans="1:6" ht="15.75" customHeight="1" hidden="1" thickBot="1">
      <c r="A740" s="59"/>
      <c r="B740" s="7">
        <v>4</v>
      </c>
      <c r="C740" s="17">
        <f>'[1]3 ЦК 4'!D743</f>
        <v>0</v>
      </c>
      <c r="D740" s="17">
        <f>'[1]5 ЦК 4'!D743</f>
        <v>0</v>
      </c>
      <c r="E740" s="17">
        <f>'[1]5 ЦК 4'!Q743</f>
        <v>0</v>
      </c>
      <c r="F740" s="18">
        <f>'[1]5 ЦК 4'!R743</f>
        <v>0</v>
      </c>
    </row>
    <row r="741" spans="1:6" ht="15.75" customHeight="1" hidden="1" thickBot="1">
      <c r="A741" s="59"/>
      <c r="B741" s="7">
        <v>5</v>
      </c>
      <c r="C741" s="17">
        <f>'[1]3 ЦК 4'!D744</f>
        <v>0</v>
      </c>
      <c r="D741" s="17">
        <f>'[1]5 ЦК 4'!D744</f>
        <v>0</v>
      </c>
      <c r="E741" s="17">
        <f>'[1]5 ЦК 4'!Q744</f>
        <v>0</v>
      </c>
      <c r="F741" s="18">
        <f>'[1]5 ЦК 4'!R744</f>
        <v>0</v>
      </c>
    </row>
    <row r="742" spans="1:6" ht="15.75" customHeight="1" hidden="1" thickBot="1">
      <c r="A742" s="59"/>
      <c r="B742" s="7">
        <v>6</v>
      </c>
      <c r="C742" s="17">
        <f>'[1]3 ЦК 4'!D745</f>
        <v>0</v>
      </c>
      <c r="D742" s="17">
        <f>'[1]5 ЦК 4'!D745</f>
        <v>0</v>
      </c>
      <c r="E742" s="17">
        <f>'[1]5 ЦК 4'!Q745</f>
        <v>0</v>
      </c>
      <c r="F742" s="18">
        <f>'[1]5 ЦК 4'!R745</f>
        <v>0</v>
      </c>
    </row>
    <row r="743" spans="1:6" ht="15.75" customHeight="1" hidden="1" thickBot="1">
      <c r="A743" s="59"/>
      <c r="B743" s="7">
        <v>7</v>
      </c>
      <c r="C743" s="17">
        <f>'[1]3 ЦК 4'!D746</f>
        <v>0</v>
      </c>
      <c r="D743" s="17">
        <f>'[1]5 ЦК 4'!D746</f>
        <v>0</v>
      </c>
      <c r="E743" s="17">
        <f>'[1]5 ЦК 4'!Q746</f>
        <v>0</v>
      </c>
      <c r="F743" s="18">
        <f>'[1]5 ЦК 4'!R746</f>
        <v>0</v>
      </c>
    </row>
    <row r="744" spans="1:6" ht="15.75" customHeight="1" hidden="1" thickBot="1">
      <c r="A744" s="59"/>
      <c r="B744" s="7">
        <v>8</v>
      </c>
      <c r="C744" s="17">
        <f>'[1]3 ЦК 4'!D747</f>
        <v>0</v>
      </c>
      <c r="D744" s="17">
        <f>'[1]5 ЦК 4'!D747</f>
        <v>0</v>
      </c>
      <c r="E744" s="17">
        <f>'[1]5 ЦК 4'!Q747</f>
        <v>0</v>
      </c>
      <c r="F744" s="18">
        <f>'[1]5 ЦК 4'!R747</f>
        <v>0</v>
      </c>
    </row>
    <row r="745" spans="1:6" ht="15.75" customHeight="1" hidden="1" thickBot="1">
      <c r="A745" s="59"/>
      <c r="B745" s="7">
        <v>9</v>
      </c>
      <c r="C745" s="17">
        <f>'[1]3 ЦК 4'!D748</f>
        <v>0</v>
      </c>
      <c r="D745" s="17">
        <f>'[1]5 ЦК 4'!D748</f>
        <v>0</v>
      </c>
      <c r="E745" s="17">
        <f>'[1]5 ЦК 4'!Q748</f>
        <v>0</v>
      </c>
      <c r="F745" s="18">
        <f>'[1]5 ЦК 4'!R748</f>
        <v>0</v>
      </c>
    </row>
    <row r="746" spans="1:6" ht="15.75" customHeight="1" hidden="1" thickBot="1">
      <c r="A746" s="59"/>
      <c r="B746" s="7">
        <v>10</v>
      </c>
      <c r="C746" s="17">
        <f>'[1]3 ЦК 4'!D749</f>
        <v>0</v>
      </c>
      <c r="D746" s="17">
        <f>'[1]5 ЦК 4'!D749</f>
        <v>0</v>
      </c>
      <c r="E746" s="17">
        <f>'[1]5 ЦК 4'!Q749</f>
        <v>0</v>
      </c>
      <c r="F746" s="18">
        <f>'[1]5 ЦК 4'!R749</f>
        <v>0</v>
      </c>
    </row>
    <row r="747" spans="1:6" ht="15.75" customHeight="1" hidden="1" thickBot="1">
      <c r="A747" s="59"/>
      <c r="B747" s="7">
        <v>11</v>
      </c>
      <c r="C747" s="17">
        <f>'[1]3 ЦК 4'!D750</f>
        <v>0</v>
      </c>
      <c r="D747" s="17">
        <f>'[1]5 ЦК 4'!D750</f>
        <v>0</v>
      </c>
      <c r="E747" s="17">
        <f>'[1]5 ЦК 4'!Q750</f>
        <v>0</v>
      </c>
      <c r="F747" s="18">
        <f>'[1]5 ЦК 4'!R750</f>
        <v>0</v>
      </c>
    </row>
    <row r="748" spans="1:6" ht="15.75" customHeight="1" hidden="1" thickBot="1">
      <c r="A748" s="59"/>
      <c r="B748" s="7">
        <v>12</v>
      </c>
      <c r="C748" s="17">
        <f>'[1]3 ЦК 4'!D751</f>
        <v>0</v>
      </c>
      <c r="D748" s="17">
        <f>'[1]5 ЦК 4'!D751</f>
        <v>0</v>
      </c>
      <c r="E748" s="17">
        <f>'[1]5 ЦК 4'!Q751</f>
        <v>0</v>
      </c>
      <c r="F748" s="18">
        <f>'[1]5 ЦК 4'!R751</f>
        <v>0</v>
      </c>
    </row>
    <row r="749" spans="1:6" ht="15.75" customHeight="1" hidden="1" thickBot="1">
      <c r="A749" s="59"/>
      <c r="B749" s="7">
        <v>13</v>
      </c>
      <c r="C749" s="17">
        <f>'[1]3 ЦК 4'!D752</f>
        <v>0</v>
      </c>
      <c r="D749" s="17">
        <f>'[1]5 ЦК 4'!D752</f>
        <v>0</v>
      </c>
      <c r="E749" s="17">
        <f>'[1]5 ЦК 4'!Q752</f>
        <v>0</v>
      </c>
      <c r="F749" s="18">
        <f>'[1]5 ЦК 4'!R752</f>
        <v>0</v>
      </c>
    </row>
    <row r="750" spans="1:6" ht="15.75" customHeight="1" hidden="1" thickBot="1">
      <c r="A750" s="59"/>
      <c r="B750" s="7">
        <v>14</v>
      </c>
      <c r="C750" s="17">
        <f>'[1]3 ЦК 4'!D753</f>
        <v>0</v>
      </c>
      <c r="D750" s="17">
        <f>'[1]5 ЦК 4'!D753</f>
        <v>0</v>
      </c>
      <c r="E750" s="17">
        <f>'[1]5 ЦК 4'!Q753</f>
        <v>0</v>
      </c>
      <c r="F750" s="18">
        <f>'[1]5 ЦК 4'!R753</f>
        <v>0</v>
      </c>
    </row>
    <row r="751" spans="1:6" ht="15.75" customHeight="1" hidden="1" thickBot="1">
      <c r="A751" s="59"/>
      <c r="B751" s="7">
        <v>15</v>
      </c>
      <c r="C751" s="17">
        <f>'[1]3 ЦК 4'!D754</f>
        <v>0</v>
      </c>
      <c r="D751" s="17">
        <f>'[1]5 ЦК 4'!D754</f>
        <v>0</v>
      </c>
      <c r="E751" s="17">
        <f>'[1]5 ЦК 4'!Q754</f>
        <v>0</v>
      </c>
      <c r="F751" s="18">
        <f>'[1]5 ЦК 4'!R754</f>
        <v>0</v>
      </c>
    </row>
    <row r="752" spans="1:6" ht="15.75" customHeight="1" hidden="1" thickBot="1">
      <c r="A752" s="59"/>
      <c r="B752" s="7">
        <v>16</v>
      </c>
      <c r="C752" s="17">
        <f>'[1]3 ЦК 4'!D755</f>
        <v>0</v>
      </c>
      <c r="D752" s="17">
        <f>'[1]5 ЦК 4'!D755</f>
        <v>0</v>
      </c>
      <c r="E752" s="17">
        <f>'[1]5 ЦК 4'!Q755</f>
        <v>0</v>
      </c>
      <c r="F752" s="18">
        <f>'[1]5 ЦК 4'!R755</f>
        <v>0</v>
      </c>
    </row>
    <row r="753" spans="1:6" ht="15.75" customHeight="1" hidden="1" thickBot="1">
      <c r="A753" s="59"/>
      <c r="B753" s="7">
        <v>17</v>
      </c>
      <c r="C753" s="17">
        <f>'[1]3 ЦК 4'!D756</f>
        <v>0</v>
      </c>
      <c r="D753" s="17">
        <f>'[1]5 ЦК 4'!D756</f>
        <v>0</v>
      </c>
      <c r="E753" s="17">
        <f>'[1]5 ЦК 4'!Q756</f>
        <v>0</v>
      </c>
      <c r="F753" s="18">
        <f>'[1]5 ЦК 4'!R756</f>
        <v>0</v>
      </c>
    </row>
    <row r="754" spans="1:6" ht="15.75" customHeight="1" hidden="1" thickBot="1">
      <c r="A754" s="59"/>
      <c r="B754" s="7">
        <v>18</v>
      </c>
      <c r="C754" s="17">
        <f>'[1]3 ЦК 4'!D757</f>
        <v>0</v>
      </c>
      <c r="D754" s="17">
        <f>'[1]5 ЦК 4'!D757</f>
        <v>0</v>
      </c>
      <c r="E754" s="17">
        <f>'[1]5 ЦК 4'!Q757</f>
        <v>0</v>
      </c>
      <c r="F754" s="18">
        <f>'[1]5 ЦК 4'!R757</f>
        <v>0</v>
      </c>
    </row>
    <row r="755" spans="1:6" ht="15.75" customHeight="1" hidden="1" thickBot="1">
      <c r="A755" s="59"/>
      <c r="B755" s="7">
        <v>19</v>
      </c>
      <c r="C755" s="17">
        <f>'[1]3 ЦК 4'!D758</f>
        <v>0</v>
      </c>
      <c r="D755" s="17">
        <f>'[1]5 ЦК 4'!D758</f>
        <v>0</v>
      </c>
      <c r="E755" s="17">
        <f>'[1]5 ЦК 4'!Q758</f>
        <v>0</v>
      </c>
      <c r="F755" s="18">
        <f>'[1]5 ЦК 4'!R758</f>
        <v>0</v>
      </c>
    </row>
    <row r="756" spans="1:6" ht="15.75" customHeight="1" hidden="1" thickBot="1">
      <c r="A756" s="59"/>
      <c r="B756" s="7">
        <v>20</v>
      </c>
      <c r="C756" s="17">
        <f>'[1]3 ЦК 4'!D759</f>
        <v>0</v>
      </c>
      <c r="D756" s="17">
        <f>'[1]5 ЦК 4'!D759</f>
        <v>0</v>
      </c>
      <c r="E756" s="17">
        <f>'[1]5 ЦК 4'!Q759</f>
        <v>0</v>
      </c>
      <c r="F756" s="18">
        <f>'[1]5 ЦК 4'!R759</f>
        <v>0</v>
      </c>
    </row>
    <row r="757" spans="1:6" ht="15.75" customHeight="1" hidden="1" thickBot="1">
      <c r="A757" s="59"/>
      <c r="B757" s="7">
        <v>21</v>
      </c>
      <c r="C757" s="17">
        <f>'[1]3 ЦК 4'!D760</f>
        <v>0</v>
      </c>
      <c r="D757" s="17">
        <f>'[1]5 ЦК 4'!D760</f>
        <v>0</v>
      </c>
      <c r="E757" s="17">
        <f>'[1]5 ЦК 4'!Q760</f>
        <v>0</v>
      </c>
      <c r="F757" s="18">
        <f>'[1]5 ЦК 4'!R760</f>
        <v>0</v>
      </c>
    </row>
    <row r="758" spans="1:6" ht="15.75" customHeight="1" hidden="1" thickBot="1">
      <c r="A758" s="59"/>
      <c r="B758" s="7">
        <v>22</v>
      </c>
      <c r="C758" s="17">
        <f>'[1]3 ЦК 4'!D761</f>
        <v>0</v>
      </c>
      <c r="D758" s="17">
        <f>'[1]5 ЦК 4'!D761</f>
        <v>0</v>
      </c>
      <c r="E758" s="17">
        <f>'[1]5 ЦК 4'!Q761</f>
        <v>0</v>
      </c>
      <c r="F758" s="18">
        <f>'[1]5 ЦК 4'!R761</f>
        <v>0</v>
      </c>
    </row>
    <row r="759" spans="1:6" ht="16.5" customHeight="1" hidden="1" thickBot="1">
      <c r="A759" s="59"/>
      <c r="B759" s="8">
        <v>23</v>
      </c>
      <c r="C759" s="17">
        <f>'[1]3 ЦК 4'!D762</f>
        <v>0</v>
      </c>
      <c r="D759" s="17">
        <f>'[1]5 ЦК 4'!D762</f>
        <v>0</v>
      </c>
      <c r="E759" s="17">
        <f>'[1]5 ЦК 4'!Q762</f>
        <v>0</v>
      </c>
      <c r="F759" s="18">
        <f>'[1]5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2017-05-12T11:41:43Z</dcterms:modified>
  <cp:category/>
  <cp:version/>
  <cp:contentType/>
  <cp:contentStatus/>
</cp:coreProperties>
</file>